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hidePivotFieldList="1" defaultThemeVersion="124226"/>
  <mc:AlternateContent xmlns:mc="http://schemas.openxmlformats.org/markup-compatibility/2006">
    <mc:Choice Requires="x15">
      <x15ac:absPath xmlns:x15ac="http://schemas.microsoft.com/office/spreadsheetml/2010/11/ac" url="U:\groups\FB\StaffShare\KAtkinson\Drought_Stressor\FINAL_REPORT_TOME\DRAFTS_TOME\Figure and Table Data Files\"/>
    </mc:Choice>
  </mc:AlternateContent>
  <xr:revisionPtr revIDLastSave="0" documentId="13_ncr:1_{54D522DB-2A03-4714-88FF-035BD96DB27B}" xr6:coauthVersionLast="37" xr6:coauthVersionMax="37" xr10:uidLastSave="{00000000-0000-0000-0000-000000000000}"/>
  <bookViews>
    <workbookView xWindow="960" yWindow="645" windowWidth="17715" windowHeight="11250" xr2:uid="{00000000-000D-0000-FFFF-FFFF00000000}"/>
  </bookViews>
  <sheets>
    <sheet name="6.2.2 Coldwater Canyon Creek" sheetId="14" r:id="rId1"/>
  </sheets>
  <calcPr calcId="162913"/>
  <pivotCaches>
    <pivotCache cacheId="0" r:id="rId2"/>
    <pivotCache cacheId="1" r:id="rId3"/>
    <pivotCache cacheId="2" r:id="rId4"/>
    <pivotCache cacheId="3" r:id="rId5"/>
  </pivotCaches>
</workbook>
</file>

<file path=xl/sharedStrings.xml><?xml version="1.0" encoding="utf-8"?>
<sst xmlns="http://schemas.openxmlformats.org/spreadsheetml/2006/main" count="1552" uniqueCount="373">
  <si>
    <t xml:space="preserve">Temperature (°C) </t>
  </si>
  <si>
    <t>Date</t>
  </si>
  <si>
    <t>Row Labels</t>
  </si>
  <si>
    <t>Grand Total</t>
  </si>
  <si>
    <t>5-May</t>
  </si>
  <si>
    <t>6-May</t>
  </si>
  <si>
    <t>7-May</t>
  </si>
  <si>
    <t>8-May</t>
  </si>
  <si>
    <t>9-May</t>
  </si>
  <si>
    <t>10-May</t>
  </si>
  <si>
    <t>11-May</t>
  </si>
  <si>
    <t>12-May</t>
  </si>
  <si>
    <t>13-May</t>
  </si>
  <si>
    <t>14-May</t>
  </si>
  <si>
    <t>15-May</t>
  </si>
  <si>
    <t>16-May</t>
  </si>
  <si>
    <t>17-May</t>
  </si>
  <si>
    <t>18-May</t>
  </si>
  <si>
    <t>19-May</t>
  </si>
  <si>
    <t>20-May</t>
  </si>
  <si>
    <t>21-May</t>
  </si>
  <si>
    <t>22-May</t>
  </si>
  <si>
    <t>23-May</t>
  </si>
  <si>
    <t>24-May</t>
  </si>
  <si>
    <t>25-May</t>
  </si>
  <si>
    <t>26-May</t>
  </si>
  <si>
    <t>27-May</t>
  </si>
  <si>
    <t>28-May</t>
  </si>
  <si>
    <t>29-May</t>
  </si>
  <si>
    <t>30-May</t>
  </si>
  <si>
    <t>31-May</t>
  </si>
  <si>
    <t>1-Jun</t>
  </si>
  <si>
    <t>2-Jun</t>
  </si>
  <si>
    <t>3-Jun</t>
  </si>
  <si>
    <t>4-Jun</t>
  </si>
  <si>
    <t>5-Jun</t>
  </si>
  <si>
    <t>6-Jun</t>
  </si>
  <si>
    <t>7-Jun</t>
  </si>
  <si>
    <t>8-Jun</t>
  </si>
  <si>
    <t>9-Jun</t>
  </si>
  <si>
    <t>10-Jun</t>
  </si>
  <si>
    <t>11-Jun</t>
  </si>
  <si>
    <t>12-Jun</t>
  </si>
  <si>
    <t>13-Jun</t>
  </si>
  <si>
    <t>14-Jun</t>
  </si>
  <si>
    <t>15-Jun</t>
  </si>
  <si>
    <t>16-Jun</t>
  </si>
  <si>
    <t>17-Jun</t>
  </si>
  <si>
    <t>18-Jun</t>
  </si>
  <si>
    <t>19-Jun</t>
  </si>
  <si>
    <t>20-Jun</t>
  </si>
  <si>
    <t>21-Jun</t>
  </si>
  <si>
    <t>22-Jun</t>
  </si>
  <si>
    <t>23-Jun</t>
  </si>
  <si>
    <t>24-Jun</t>
  </si>
  <si>
    <t>25-Jun</t>
  </si>
  <si>
    <t>26-Jun</t>
  </si>
  <si>
    <t>27-Jun</t>
  </si>
  <si>
    <t>28-Jun</t>
  </si>
  <si>
    <t>29-Jun</t>
  </si>
  <si>
    <t>30-Jun</t>
  </si>
  <si>
    <t>1-Jul</t>
  </si>
  <si>
    <t>2-Jul</t>
  </si>
  <si>
    <t>3-Jul</t>
  </si>
  <si>
    <t>4-Jul</t>
  </si>
  <si>
    <t>5-Jul</t>
  </si>
  <si>
    <t>6-Jul</t>
  </si>
  <si>
    <t>7-Jul</t>
  </si>
  <si>
    <t>8-Jul</t>
  </si>
  <si>
    <t>9-Jul</t>
  </si>
  <si>
    <t>10-Jul</t>
  </si>
  <si>
    <t>11-Jul</t>
  </si>
  <si>
    <t>12-Jul</t>
  </si>
  <si>
    <t>13-Jul</t>
  </si>
  <si>
    <t>14-Jul</t>
  </si>
  <si>
    <t>15-Jul</t>
  </si>
  <si>
    <t>16-Jul</t>
  </si>
  <si>
    <t>17-Jul</t>
  </si>
  <si>
    <t>18-Jul</t>
  </si>
  <si>
    <t>19-Jul</t>
  </si>
  <si>
    <t>20-Jul</t>
  </si>
  <si>
    <t>21-Jul</t>
  </si>
  <si>
    <t>22-Jul</t>
  </si>
  <si>
    <t>23-Jul</t>
  </si>
  <si>
    <t>24-Jul</t>
  </si>
  <si>
    <t>25-Jul</t>
  </si>
  <si>
    <t>26-Jul</t>
  </si>
  <si>
    <t>27-Jul</t>
  </si>
  <si>
    <t>28-Jul</t>
  </si>
  <si>
    <t>29-Jul</t>
  </si>
  <si>
    <t>30-Jul</t>
  </si>
  <si>
    <t>31-Jul</t>
  </si>
  <si>
    <t>1-Aug</t>
  </si>
  <si>
    <t>2-Aug</t>
  </si>
  <si>
    <t>3-Aug</t>
  </si>
  <si>
    <t>4-Aug</t>
  </si>
  <si>
    <t>5-Aug</t>
  </si>
  <si>
    <t>6-Aug</t>
  </si>
  <si>
    <t>7-Aug</t>
  </si>
  <si>
    <t>8-Aug</t>
  </si>
  <si>
    <t>9-Aug</t>
  </si>
  <si>
    <t>10-Aug</t>
  </si>
  <si>
    <t>11-Aug</t>
  </si>
  <si>
    <t>12-Aug</t>
  </si>
  <si>
    <t>13-Aug</t>
  </si>
  <si>
    <t>14-Aug</t>
  </si>
  <si>
    <t>15-Aug</t>
  </si>
  <si>
    <t>16-Aug</t>
  </si>
  <si>
    <t>17-Aug</t>
  </si>
  <si>
    <t>18-Aug</t>
  </si>
  <si>
    <t>19-Aug</t>
  </si>
  <si>
    <t>20-Aug</t>
  </si>
  <si>
    <t>21-Aug</t>
  </si>
  <si>
    <t>22-Aug</t>
  </si>
  <si>
    <t>23-Aug</t>
  </si>
  <si>
    <t>24-Aug</t>
  </si>
  <si>
    <t>25-Aug</t>
  </si>
  <si>
    <t>26-Aug</t>
  </si>
  <si>
    <t>27-Aug</t>
  </si>
  <si>
    <t>28-Aug</t>
  </si>
  <si>
    <t>29-Aug</t>
  </si>
  <si>
    <t>30-Aug</t>
  </si>
  <si>
    <t>31-Aug</t>
  </si>
  <si>
    <t>1-Sep</t>
  </si>
  <si>
    <t>2-Sep</t>
  </si>
  <si>
    <t>3-Sep</t>
  </si>
  <si>
    <t>4-Sep</t>
  </si>
  <si>
    <t>5-Sep</t>
  </si>
  <si>
    <t>6-Sep</t>
  </si>
  <si>
    <t>7-Sep</t>
  </si>
  <si>
    <t>8-Sep</t>
  </si>
  <si>
    <t>9-Sep</t>
  </si>
  <si>
    <t>10-Sep</t>
  </si>
  <si>
    <t>11-Sep</t>
  </si>
  <si>
    <t>12-Sep</t>
  </si>
  <si>
    <t>13-Sep</t>
  </si>
  <si>
    <t>14-Sep</t>
  </si>
  <si>
    <t>15-Sep</t>
  </si>
  <si>
    <t>16-Sep</t>
  </si>
  <si>
    <t>17-Sep</t>
  </si>
  <si>
    <t>18-Sep</t>
  </si>
  <si>
    <t>19-Sep</t>
  </si>
  <si>
    <t>20-Sep</t>
  </si>
  <si>
    <t>21-Sep</t>
  </si>
  <si>
    <t>22-Sep</t>
  </si>
  <si>
    <t>23-Sep</t>
  </si>
  <si>
    <t>24-Sep</t>
  </si>
  <si>
    <t>25-Sep</t>
  </si>
  <si>
    <t>26-Sep</t>
  </si>
  <si>
    <t>27-Sep</t>
  </si>
  <si>
    <t>28-Sep</t>
  </si>
  <si>
    <t>29-Sep</t>
  </si>
  <si>
    <t>30-Sep</t>
  </si>
  <si>
    <t>1-Oct</t>
  </si>
  <si>
    <t>2-Oct</t>
  </si>
  <si>
    <t>3-Oct</t>
  </si>
  <si>
    <t>4-Oct</t>
  </si>
  <si>
    <t>5-Oct</t>
  </si>
  <si>
    <t>6-Oct</t>
  </si>
  <si>
    <t>7-Oct</t>
  </si>
  <si>
    <t>8-Oct</t>
  </si>
  <si>
    <t>9-Oct</t>
  </si>
  <si>
    <t>10-Oct</t>
  </si>
  <si>
    <t>11-Oct</t>
  </si>
  <si>
    <t>12-Oct</t>
  </si>
  <si>
    <t>13-Oct</t>
  </si>
  <si>
    <t>14-Oct</t>
  </si>
  <si>
    <t>15-Oct</t>
  </si>
  <si>
    <t>16-Oct</t>
  </si>
  <si>
    <t>17-Oct</t>
  </si>
  <si>
    <t>18-Oct</t>
  </si>
  <si>
    <t>19-Oct</t>
  </si>
  <si>
    <t>20-Oct</t>
  </si>
  <si>
    <t>21-Oct</t>
  </si>
  <si>
    <t>22-Oct</t>
  </si>
  <si>
    <t>23-Oct</t>
  </si>
  <si>
    <t>24-Oct</t>
  </si>
  <si>
    <t>25-Oct</t>
  </si>
  <si>
    <t>26-Oct</t>
  </si>
  <si>
    <t>27-Oct</t>
  </si>
  <si>
    <t>28-Oct</t>
  </si>
  <si>
    <t>29-Oct</t>
  </si>
  <si>
    <t>30-Oct</t>
  </si>
  <si>
    <t>31-Oct</t>
  </si>
  <si>
    <t>1-Nov</t>
  </si>
  <si>
    <t>2-Nov</t>
  </si>
  <si>
    <t>3-Nov</t>
  </si>
  <si>
    <t>4-Nov</t>
  </si>
  <si>
    <t>5-Nov</t>
  </si>
  <si>
    <t>6-Nov</t>
  </si>
  <si>
    <t>7-Nov</t>
  </si>
  <si>
    <t>8-Nov</t>
  </si>
  <si>
    <t>9-Nov</t>
  </si>
  <si>
    <t>10-Nov</t>
  </si>
  <si>
    <t>11-Nov</t>
  </si>
  <si>
    <t>12-Nov</t>
  </si>
  <si>
    <t>13-Nov</t>
  </si>
  <si>
    <t>14-Nov</t>
  </si>
  <si>
    <t>15-Nov</t>
  </si>
  <si>
    <t>16-Nov</t>
  </si>
  <si>
    <t>17-Nov</t>
  </si>
  <si>
    <t>18-Nov</t>
  </si>
  <si>
    <t>19-Nov</t>
  </si>
  <si>
    <t>20-Nov</t>
  </si>
  <si>
    <t>21-Nov</t>
  </si>
  <si>
    <t>22-Nov</t>
  </si>
  <si>
    <t>23-Nov</t>
  </si>
  <si>
    <t>24-Nov</t>
  </si>
  <si>
    <t>25-Nov</t>
  </si>
  <si>
    <t>26-Nov</t>
  </si>
  <si>
    <t>27-Nov</t>
  </si>
  <si>
    <t>28-Nov</t>
  </si>
  <si>
    <t>29-Nov</t>
  </si>
  <si>
    <t>30-Nov</t>
  </si>
  <si>
    <t>1-Dec</t>
  </si>
  <si>
    <t>2-Dec</t>
  </si>
  <si>
    <t>3-Dec</t>
  </si>
  <si>
    <t xml:space="preserve">Average of Temperature (°C) </t>
  </si>
  <si>
    <t>Average of Dissolved Oxygen (mg/L)</t>
  </si>
  <si>
    <t>10-Dec</t>
  </si>
  <si>
    <t>11-Dec</t>
  </si>
  <si>
    <t>12-Dec</t>
  </si>
  <si>
    <t>13-Dec</t>
  </si>
  <si>
    <t>14-Dec</t>
  </si>
  <si>
    <t>15-Dec</t>
  </si>
  <si>
    <t>16-Dec</t>
  </si>
  <si>
    <t>17-Dec</t>
  </si>
  <si>
    <t>18-Dec</t>
  </si>
  <si>
    <t>19-Dec</t>
  </si>
  <si>
    <t>20-Dec</t>
  </si>
  <si>
    <t>21-Dec</t>
  </si>
  <si>
    <t>22-Dec</t>
  </si>
  <si>
    <t>23-Dec</t>
  </si>
  <si>
    <t>24-Dec</t>
  </si>
  <si>
    <t>25-Dec</t>
  </si>
  <si>
    <t>26-Dec</t>
  </si>
  <si>
    <t>27-Dec</t>
  </si>
  <si>
    <t>28-Dec</t>
  </si>
  <si>
    <t>29-Dec</t>
  </si>
  <si>
    <t>30-Dec</t>
  </si>
  <si>
    <t>31-Dec</t>
  </si>
  <si>
    <t>1-Jan</t>
  </si>
  <si>
    <t>2-Jan</t>
  </si>
  <si>
    <t>3-Jan</t>
  </si>
  <si>
    <t>4-Jan</t>
  </si>
  <si>
    <t>5-Jan</t>
  </si>
  <si>
    <t>6-Jan</t>
  </si>
  <si>
    <t>7-Jan</t>
  </si>
  <si>
    <t>8-Jan</t>
  </si>
  <si>
    <t>9-Jan</t>
  </si>
  <si>
    <t>10-Jan</t>
  </si>
  <si>
    <t>11-Jan</t>
  </si>
  <si>
    <t>12-Jan</t>
  </si>
  <si>
    <t>13-Jan</t>
  </si>
  <si>
    <t>14-Jan</t>
  </si>
  <si>
    <t>15-Jan</t>
  </si>
  <si>
    <t>16-Jan</t>
  </si>
  <si>
    <t>17-Jan</t>
  </si>
  <si>
    <t>18-Jan</t>
  </si>
  <si>
    <t>19-Jan</t>
  </si>
  <si>
    <t>20-Jan</t>
  </si>
  <si>
    <t>21-Jan</t>
  </si>
  <si>
    <t>22-Jan</t>
  </si>
  <si>
    <t>23-Jan</t>
  </si>
  <si>
    <t>24-Jan</t>
  </si>
  <si>
    <t>25-Jan</t>
  </si>
  <si>
    <t>26-Jan</t>
  </si>
  <si>
    <t>27-Jan</t>
  </si>
  <si>
    <t>28-Jan</t>
  </si>
  <si>
    <t>29-Jan</t>
  </si>
  <si>
    <t>30-Jan</t>
  </si>
  <si>
    <t>31-Jan</t>
  </si>
  <si>
    <t>1-Feb</t>
  </si>
  <si>
    <t>2-Feb</t>
  </si>
  <si>
    <t>3-Feb</t>
  </si>
  <si>
    <t>4-Feb</t>
  </si>
  <si>
    <t>5-Feb</t>
  </si>
  <si>
    <t>6-Feb</t>
  </si>
  <si>
    <t>7-Feb</t>
  </si>
  <si>
    <t>8-Feb</t>
  </si>
  <si>
    <t>9-Feb</t>
  </si>
  <si>
    <t>10-Feb</t>
  </si>
  <si>
    <t>11-Feb</t>
  </si>
  <si>
    <t>12-Feb</t>
  </si>
  <si>
    <t>13-Feb</t>
  </si>
  <si>
    <t>14-Feb</t>
  </si>
  <si>
    <t>15-Feb</t>
  </si>
  <si>
    <t>16-Feb</t>
  </si>
  <si>
    <t>17-Feb</t>
  </si>
  <si>
    <t>18-Feb</t>
  </si>
  <si>
    <t>19-Feb</t>
  </si>
  <si>
    <t>20-Feb</t>
  </si>
  <si>
    <t>21-Feb</t>
  </si>
  <si>
    <t>22-Feb</t>
  </si>
  <si>
    <t>23-Feb</t>
  </si>
  <si>
    <t>24-Feb</t>
  </si>
  <si>
    <t>25-Feb</t>
  </si>
  <si>
    <t>26-Feb</t>
  </si>
  <si>
    <t>27-Feb</t>
  </si>
  <si>
    <t>28-Feb</t>
  </si>
  <si>
    <t>1-Mar</t>
  </si>
  <si>
    <t>2-Mar</t>
  </si>
  <si>
    <t>3-Mar</t>
  </si>
  <si>
    <t>4-Mar</t>
  </si>
  <si>
    <t>5-Mar</t>
  </si>
  <si>
    <t>6-Mar</t>
  </si>
  <si>
    <t>7-Mar</t>
  </si>
  <si>
    <t>8-Mar</t>
  </si>
  <si>
    <t>9-Mar</t>
  </si>
  <si>
    <t>10-Mar</t>
  </si>
  <si>
    <t>11-Mar</t>
  </si>
  <si>
    <t>12-Mar</t>
  </si>
  <si>
    <t>13-Mar</t>
  </si>
  <si>
    <t>14-Mar</t>
  </si>
  <si>
    <t>15-Mar</t>
  </si>
  <si>
    <t>16-Mar</t>
  </si>
  <si>
    <t>17-Mar</t>
  </si>
  <si>
    <t>18-Mar</t>
  </si>
  <si>
    <t>19-Mar</t>
  </si>
  <si>
    <t>20-Mar</t>
  </si>
  <si>
    <t>21-Mar</t>
  </si>
  <si>
    <t>22-Mar</t>
  </si>
  <si>
    <t>23-Mar</t>
  </si>
  <si>
    <t>24-Mar</t>
  </si>
  <si>
    <t>25-Mar</t>
  </si>
  <si>
    <t>26-Mar</t>
  </si>
  <si>
    <t>27-Mar</t>
  </si>
  <si>
    <t>28-Mar</t>
  </si>
  <si>
    <t>29-Mar</t>
  </si>
  <si>
    <t>30-Mar</t>
  </si>
  <si>
    <t>31-Mar</t>
  </si>
  <si>
    <t>1-Apr</t>
  </si>
  <si>
    <t>2-Apr</t>
  </si>
  <si>
    <t>3-Apr</t>
  </si>
  <si>
    <t>4-Apr</t>
  </si>
  <si>
    <t>5-Apr</t>
  </si>
  <si>
    <t>6-Apr</t>
  </si>
  <si>
    <t>7-Apr</t>
  </si>
  <si>
    <t>8-Apr</t>
  </si>
  <si>
    <t>9-Apr</t>
  </si>
  <si>
    <t>10-Apr</t>
  </si>
  <si>
    <t>11-Apr</t>
  </si>
  <si>
    <t>12-Apr</t>
  </si>
  <si>
    <t>13-Apr</t>
  </si>
  <si>
    <t>14-Apr</t>
  </si>
  <si>
    <t>15-Apr</t>
  </si>
  <si>
    <t>16-Apr</t>
  </si>
  <si>
    <t>17-Apr</t>
  </si>
  <si>
    <t>18-Apr</t>
  </si>
  <si>
    <t>19-Apr</t>
  </si>
  <si>
    <t>20-Apr</t>
  </si>
  <si>
    <t>21-Apr</t>
  </si>
  <si>
    <t>22-Apr</t>
  </si>
  <si>
    <t>23-Apr</t>
  </si>
  <si>
    <t>24-Apr</t>
  </si>
  <si>
    <t>25-Apr</t>
  </si>
  <si>
    <t>26-Apr</t>
  </si>
  <si>
    <t>27-Apr</t>
  </si>
  <si>
    <t>28-Apr</t>
  </si>
  <si>
    <t>29-Apr</t>
  </si>
  <si>
    <t>30-Apr</t>
  </si>
  <si>
    <t>1-May</t>
  </si>
  <si>
    <t>2-May</t>
  </si>
  <si>
    <t>3-May</t>
  </si>
  <si>
    <t>4-May</t>
  </si>
  <si>
    <t>4-Dec</t>
  </si>
  <si>
    <t>5-Dec</t>
  </si>
  <si>
    <t>6-Dec</t>
  </si>
  <si>
    <t>7-Dec</t>
  </si>
  <si>
    <t>8-Dec</t>
  </si>
  <si>
    <t>9-Dec</t>
  </si>
  <si>
    <t>29-Feb</t>
  </si>
  <si>
    <t>ColdwaterCanyon Creek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</si>
</sst>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Arial"/>
      <family val="2"/>
    </font>
    <font>
      <b/>
      <sz val="12"/>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cellStyleXfs>
  <cellXfs count="8">
    <xf numFmtId="0" fontId="0" fillId="0" borderId="0" xfId="0"/>
    <xf numFmtId="0" fontId="18" fillId="0" borderId="10" xfId="0" pivotButton="1" applyFont="1" applyBorder="1"/>
    <xf numFmtId="0" fontId="18" fillId="0" borderId="10" xfId="0" applyFont="1" applyBorder="1"/>
    <xf numFmtId="22" fontId="18" fillId="0" borderId="10" xfId="0" applyNumberFormat="1" applyFont="1" applyBorder="1" applyAlignment="1">
      <alignment horizontal="left"/>
    </xf>
    <xf numFmtId="0" fontId="18" fillId="0" borderId="10" xfId="0" applyNumberFormat="1" applyFont="1" applyBorder="1"/>
    <xf numFmtId="0" fontId="18" fillId="0" borderId="10" xfId="0" applyFont="1" applyBorder="1" applyAlignment="1">
      <alignment horizontal="left"/>
    </xf>
    <xf numFmtId="14" fontId="18" fillId="0" borderId="10" xfId="0" applyNumberFormat="1" applyFont="1" applyBorder="1"/>
    <xf numFmtId="0" fontId="19" fillId="0" borderId="10" xfId="0" applyFon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0">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948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4.xml"/><Relationship Id="rId4"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v>Downstream Temperature</c:v>
          </c:tx>
          <c:spPr>
            <a:ln w="19050" cap="rnd">
              <a:solidFill>
                <a:srgbClr val="C00000"/>
              </a:solidFill>
              <a:round/>
            </a:ln>
            <a:effectLst/>
          </c:spPr>
          <c:marker>
            <c:symbol val="none"/>
          </c:marker>
          <c:cat>
            <c:numRef>
              <c:f>'6.2.2 Coldwater Canyon Creek'!$I$4:$I$662</c:f>
              <c:numCache>
                <c:formatCode>m/d/yyyy</c:formatCode>
                <c:ptCount val="659"/>
                <c:pt idx="0">
                  <c:v>41983</c:v>
                </c:pt>
                <c:pt idx="1">
                  <c:v>41984</c:v>
                </c:pt>
                <c:pt idx="2">
                  <c:v>41985</c:v>
                </c:pt>
                <c:pt idx="3">
                  <c:v>41986</c:v>
                </c:pt>
                <c:pt idx="4">
                  <c:v>41987</c:v>
                </c:pt>
                <c:pt idx="5">
                  <c:v>41988</c:v>
                </c:pt>
                <c:pt idx="6">
                  <c:v>41989</c:v>
                </c:pt>
                <c:pt idx="7">
                  <c:v>41990</c:v>
                </c:pt>
                <c:pt idx="8">
                  <c:v>41991</c:v>
                </c:pt>
                <c:pt idx="9">
                  <c:v>41992</c:v>
                </c:pt>
                <c:pt idx="10">
                  <c:v>41993</c:v>
                </c:pt>
                <c:pt idx="11">
                  <c:v>41994</c:v>
                </c:pt>
                <c:pt idx="12">
                  <c:v>41995</c:v>
                </c:pt>
                <c:pt idx="13">
                  <c:v>41996</c:v>
                </c:pt>
                <c:pt idx="14">
                  <c:v>41997</c:v>
                </c:pt>
                <c:pt idx="15">
                  <c:v>41998</c:v>
                </c:pt>
                <c:pt idx="16">
                  <c:v>41999</c:v>
                </c:pt>
                <c:pt idx="17">
                  <c:v>42000</c:v>
                </c:pt>
                <c:pt idx="18">
                  <c:v>42001</c:v>
                </c:pt>
                <c:pt idx="19">
                  <c:v>42002</c:v>
                </c:pt>
                <c:pt idx="20">
                  <c:v>42003</c:v>
                </c:pt>
                <c:pt idx="21">
                  <c:v>42004</c:v>
                </c:pt>
                <c:pt idx="22">
                  <c:v>42005</c:v>
                </c:pt>
                <c:pt idx="23">
                  <c:v>42006</c:v>
                </c:pt>
                <c:pt idx="24">
                  <c:v>42007</c:v>
                </c:pt>
                <c:pt idx="25">
                  <c:v>42008</c:v>
                </c:pt>
                <c:pt idx="26">
                  <c:v>42009</c:v>
                </c:pt>
                <c:pt idx="27">
                  <c:v>42010</c:v>
                </c:pt>
                <c:pt idx="28">
                  <c:v>42011</c:v>
                </c:pt>
                <c:pt idx="29">
                  <c:v>42012</c:v>
                </c:pt>
                <c:pt idx="30">
                  <c:v>42013</c:v>
                </c:pt>
                <c:pt idx="31">
                  <c:v>42014</c:v>
                </c:pt>
                <c:pt idx="32">
                  <c:v>42015</c:v>
                </c:pt>
                <c:pt idx="33">
                  <c:v>42016</c:v>
                </c:pt>
                <c:pt idx="34">
                  <c:v>42017</c:v>
                </c:pt>
                <c:pt idx="35">
                  <c:v>42018</c:v>
                </c:pt>
                <c:pt idx="36">
                  <c:v>42019</c:v>
                </c:pt>
                <c:pt idx="37">
                  <c:v>42020</c:v>
                </c:pt>
                <c:pt idx="38">
                  <c:v>42021</c:v>
                </c:pt>
                <c:pt idx="39">
                  <c:v>42022</c:v>
                </c:pt>
                <c:pt idx="40">
                  <c:v>42023</c:v>
                </c:pt>
                <c:pt idx="41">
                  <c:v>42024</c:v>
                </c:pt>
                <c:pt idx="42">
                  <c:v>42025</c:v>
                </c:pt>
                <c:pt idx="43">
                  <c:v>42026</c:v>
                </c:pt>
                <c:pt idx="44">
                  <c:v>42027</c:v>
                </c:pt>
                <c:pt idx="45">
                  <c:v>42028</c:v>
                </c:pt>
                <c:pt idx="46">
                  <c:v>42029</c:v>
                </c:pt>
                <c:pt idx="47">
                  <c:v>42030</c:v>
                </c:pt>
                <c:pt idx="48">
                  <c:v>42031</c:v>
                </c:pt>
                <c:pt idx="49">
                  <c:v>42032</c:v>
                </c:pt>
                <c:pt idx="50">
                  <c:v>42033</c:v>
                </c:pt>
                <c:pt idx="51">
                  <c:v>42034</c:v>
                </c:pt>
                <c:pt idx="52">
                  <c:v>42035</c:v>
                </c:pt>
                <c:pt idx="53">
                  <c:v>42036</c:v>
                </c:pt>
                <c:pt idx="54">
                  <c:v>42037</c:v>
                </c:pt>
                <c:pt idx="55">
                  <c:v>42038</c:v>
                </c:pt>
                <c:pt idx="56">
                  <c:v>42039</c:v>
                </c:pt>
                <c:pt idx="57">
                  <c:v>42040</c:v>
                </c:pt>
                <c:pt idx="58">
                  <c:v>42041</c:v>
                </c:pt>
                <c:pt idx="59">
                  <c:v>42042</c:v>
                </c:pt>
                <c:pt idx="60">
                  <c:v>42043</c:v>
                </c:pt>
                <c:pt idx="61">
                  <c:v>42044</c:v>
                </c:pt>
                <c:pt idx="62">
                  <c:v>42045</c:v>
                </c:pt>
                <c:pt idx="63">
                  <c:v>42046</c:v>
                </c:pt>
                <c:pt idx="64">
                  <c:v>42047</c:v>
                </c:pt>
                <c:pt idx="65">
                  <c:v>42048</c:v>
                </c:pt>
                <c:pt idx="66">
                  <c:v>42049</c:v>
                </c:pt>
                <c:pt idx="67">
                  <c:v>42050</c:v>
                </c:pt>
                <c:pt idx="68">
                  <c:v>42051</c:v>
                </c:pt>
                <c:pt idx="69">
                  <c:v>42052</c:v>
                </c:pt>
                <c:pt idx="70">
                  <c:v>42053</c:v>
                </c:pt>
                <c:pt idx="71">
                  <c:v>42054</c:v>
                </c:pt>
                <c:pt idx="72">
                  <c:v>42055</c:v>
                </c:pt>
                <c:pt idx="73">
                  <c:v>42056</c:v>
                </c:pt>
                <c:pt idx="74">
                  <c:v>42057</c:v>
                </c:pt>
                <c:pt idx="75">
                  <c:v>42058</c:v>
                </c:pt>
                <c:pt idx="76">
                  <c:v>42059</c:v>
                </c:pt>
                <c:pt idx="77">
                  <c:v>42060</c:v>
                </c:pt>
                <c:pt idx="78">
                  <c:v>42061</c:v>
                </c:pt>
                <c:pt idx="79">
                  <c:v>42062</c:v>
                </c:pt>
                <c:pt idx="80">
                  <c:v>42063</c:v>
                </c:pt>
                <c:pt idx="81">
                  <c:v>42064</c:v>
                </c:pt>
                <c:pt idx="82">
                  <c:v>42065</c:v>
                </c:pt>
                <c:pt idx="83">
                  <c:v>42066</c:v>
                </c:pt>
                <c:pt idx="84">
                  <c:v>42067</c:v>
                </c:pt>
                <c:pt idx="85">
                  <c:v>42068</c:v>
                </c:pt>
                <c:pt idx="86">
                  <c:v>42069</c:v>
                </c:pt>
                <c:pt idx="87">
                  <c:v>42070</c:v>
                </c:pt>
                <c:pt idx="88">
                  <c:v>42071</c:v>
                </c:pt>
                <c:pt idx="89">
                  <c:v>42072</c:v>
                </c:pt>
                <c:pt idx="90">
                  <c:v>42073</c:v>
                </c:pt>
                <c:pt idx="91">
                  <c:v>42074</c:v>
                </c:pt>
                <c:pt idx="92">
                  <c:v>42075</c:v>
                </c:pt>
                <c:pt idx="93">
                  <c:v>42076</c:v>
                </c:pt>
                <c:pt idx="94">
                  <c:v>42077</c:v>
                </c:pt>
                <c:pt idx="95">
                  <c:v>42078</c:v>
                </c:pt>
                <c:pt idx="96">
                  <c:v>42079</c:v>
                </c:pt>
                <c:pt idx="97">
                  <c:v>42080</c:v>
                </c:pt>
                <c:pt idx="98">
                  <c:v>42081</c:v>
                </c:pt>
                <c:pt idx="99">
                  <c:v>42082</c:v>
                </c:pt>
                <c:pt idx="100">
                  <c:v>42083</c:v>
                </c:pt>
                <c:pt idx="101">
                  <c:v>42084</c:v>
                </c:pt>
                <c:pt idx="102">
                  <c:v>42085</c:v>
                </c:pt>
                <c:pt idx="103">
                  <c:v>42086</c:v>
                </c:pt>
                <c:pt idx="104">
                  <c:v>42087</c:v>
                </c:pt>
                <c:pt idx="105">
                  <c:v>42088</c:v>
                </c:pt>
                <c:pt idx="106">
                  <c:v>42089</c:v>
                </c:pt>
                <c:pt idx="107">
                  <c:v>42090</c:v>
                </c:pt>
                <c:pt idx="108">
                  <c:v>42091</c:v>
                </c:pt>
                <c:pt idx="109">
                  <c:v>42092</c:v>
                </c:pt>
                <c:pt idx="110">
                  <c:v>42093</c:v>
                </c:pt>
                <c:pt idx="111">
                  <c:v>42094</c:v>
                </c:pt>
                <c:pt idx="112">
                  <c:v>42095</c:v>
                </c:pt>
                <c:pt idx="113">
                  <c:v>42096</c:v>
                </c:pt>
                <c:pt idx="114">
                  <c:v>42097</c:v>
                </c:pt>
                <c:pt idx="115">
                  <c:v>42098</c:v>
                </c:pt>
                <c:pt idx="116">
                  <c:v>42099</c:v>
                </c:pt>
                <c:pt idx="117">
                  <c:v>42100</c:v>
                </c:pt>
                <c:pt idx="118">
                  <c:v>42101</c:v>
                </c:pt>
                <c:pt idx="119">
                  <c:v>42102</c:v>
                </c:pt>
                <c:pt idx="120">
                  <c:v>42103</c:v>
                </c:pt>
                <c:pt idx="121">
                  <c:v>42104</c:v>
                </c:pt>
                <c:pt idx="122">
                  <c:v>42105</c:v>
                </c:pt>
                <c:pt idx="123">
                  <c:v>42106</c:v>
                </c:pt>
                <c:pt idx="124">
                  <c:v>42107</c:v>
                </c:pt>
                <c:pt idx="125">
                  <c:v>42108</c:v>
                </c:pt>
                <c:pt idx="126">
                  <c:v>42109</c:v>
                </c:pt>
                <c:pt idx="127">
                  <c:v>42110</c:v>
                </c:pt>
                <c:pt idx="128">
                  <c:v>42111</c:v>
                </c:pt>
                <c:pt idx="129">
                  <c:v>42112</c:v>
                </c:pt>
                <c:pt idx="130">
                  <c:v>42113</c:v>
                </c:pt>
                <c:pt idx="131">
                  <c:v>42114</c:v>
                </c:pt>
                <c:pt idx="132">
                  <c:v>42115</c:v>
                </c:pt>
                <c:pt idx="133">
                  <c:v>42116</c:v>
                </c:pt>
                <c:pt idx="134">
                  <c:v>42117</c:v>
                </c:pt>
                <c:pt idx="135">
                  <c:v>42118</c:v>
                </c:pt>
                <c:pt idx="136">
                  <c:v>42119</c:v>
                </c:pt>
                <c:pt idx="137">
                  <c:v>42120</c:v>
                </c:pt>
                <c:pt idx="138">
                  <c:v>42121</c:v>
                </c:pt>
                <c:pt idx="139">
                  <c:v>42122</c:v>
                </c:pt>
                <c:pt idx="140">
                  <c:v>42123</c:v>
                </c:pt>
                <c:pt idx="141">
                  <c:v>42124</c:v>
                </c:pt>
                <c:pt idx="142">
                  <c:v>42125</c:v>
                </c:pt>
                <c:pt idx="143">
                  <c:v>42126</c:v>
                </c:pt>
                <c:pt idx="144">
                  <c:v>42127</c:v>
                </c:pt>
                <c:pt idx="145">
                  <c:v>42128</c:v>
                </c:pt>
                <c:pt idx="146">
                  <c:v>42129</c:v>
                </c:pt>
                <c:pt idx="147">
                  <c:v>42130</c:v>
                </c:pt>
                <c:pt idx="148">
                  <c:v>42131</c:v>
                </c:pt>
                <c:pt idx="149">
                  <c:v>42132</c:v>
                </c:pt>
                <c:pt idx="150">
                  <c:v>42133</c:v>
                </c:pt>
                <c:pt idx="151">
                  <c:v>42134</c:v>
                </c:pt>
                <c:pt idx="152">
                  <c:v>42135</c:v>
                </c:pt>
                <c:pt idx="153">
                  <c:v>42136</c:v>
                </c:pt>
                <c:pt idx="154">
                  <c:v>42137</c:v>
                </c:pt>
                <c:pt idx="155">
                  <c:v>42138</c:v>
                </c:pt>
                <c:pt idx="156">
                  <c:v>42139</c:v>
                </c:pt>
                <c:pt idx="157">
                  <c:v>42140</c:v>
                </c:pt>
                <c:pt idx="158">
                  <c:v>42141</c:v>
                </c:pt>
                <c:pt idx="159">
                  <c:v>42142</c:v>
                </c:pt>
                <c:pt idx="160">
                  <c:v>42143</c:v>
                </c:pt>
                <c:pt idx="161">
                  <c:v>42144</c:v>
                </c:pt>
                <c:pt idx="162">
                  <c:v>42145</c:v>
                </c:pt>
                <c:pt idx="163">
                  <c:v>42146</c:v>
                </c:pt>
                <c:pt idx="164">
                  <c:v>42147</c:v>
                </c:pt>
                <c:pt idx="165">
                  <c:v>42148</c:v>
                </c:pt>
                <c:pt idx="166">
                  <c:v>42149</c:v>
                </c:pt>
                <c:pt idx="167">
                  <c:v>42150</c:v>
                </c:pt>
                <c:pt idx="168">
                  <c:v>42151</c:v>
                </c:pt>
                <c:pt idx="169">
                  <c:v>42152</c:v>
                </c:pt>
                <c:pt idx="170">
                  <c:v>42153</c:v>
                </c:pt>
                <c:pt idx="171">
                  <c:v>42154</c:v>
                </c:pt>
                <c:pt idx="172">
                  <c:v>42155</c:v>
                </c:pt>
                <c:pt idx="173">
                  <c:v>42156</c:v>
                </c:pt>
                <c:pt idx="174">
                  <c:v>42157</c:v>
                </c:pt>
                <c:pt idx="175">
                  <c:v>42158</c:v>
                </c:pt>
                <c:pt idx="176">
                  <c:v>42159</c:v>
                </c:pt>
                <c:pt idx="177">
                  <c:v>42160</c:v>
                </c:pt>
                <c:pt idx="178">
                  <c:v>42161</c:v>
                </c:pt>
                <c:pt idx="179">
                  <c:v>42162</c:v>
                </c:pt>
                <c:pt idx="180">
                  <c:v>42163</c:v>
                </c:pt>
                <c:pt idx="181">
                  <c:v>42164</c:v>
                </c:pt>
                <c:pt idx="182">
                  <c:v>42165</c:v>
                </c:pt>
                <c:pt idx="183">
                  <c:v>42166</c:v>
                </c:pt>
                <c:pt idx="184">
                  <c:v>42167</c:v>
                </c:pt>
                <c:pt idx="185">
                  <c:v>42168</c:v>
                </c:pt>
                <c:pt idx="186">
                  <c:v>42169</c:v>
                </c:pt>
                <c:pt idx="187">
                  <c:v>42170</c:v>
                </c:pt>
                <c:pt idx="188">
                  <c:v>42171</c:v>
                </c:pt>
                <c:pt idx="189">
                  <c:v>42172</c:v>
                </c:pt>
                <c:pt idx="190">
                  <c:v>42173</c:v>
                </c:pt>
                <c:pt idx="191">
                  <c:v>42174</c:v>
                </c:pt>
                <c:pt idx="192">
                  <c:v>42175</c:v>
                </c:pt>
                <c:pt idx="193">
                  <c:v>42176</c:v>
                </c:pt>
                <c:pt idx="194">
                  <c:v>42177</c:v>
                </c:pt>
                <c:pt idx="195">
                  <c:v>42178</c:v>
                </c:pt>
                <c:pt idx="196">
                  <c:v>42179</c:v>
                </c:pt>
                <c:pt idx="197">
                  <c:v>42180</c:v>
                </c:pt>
                <c:pt idx="198">
                  <c:v>42181</c:v>
                </c:pt>
                <c:pt idx="199">
                  <c:v>42182</c:v>
                </c:pt>
                <c:pt idx="200">
                  <c:v>42183</c:v>
                </c:pt>
                <c:pt idx="201">
                  <c:v>42184</c:v>
                </c:pt>
                <c:pt idx="202">
                  <c:v>42185</c:v>
                </c:pt>
                <c:pt idx="203">
                  <c:v>42186</c:v>
                </c:pt>
                <c:pt idx="204">
                  <c:v>42187</c:v>
                </c:pt>
                <c:pt idx="205">
                  <c:v>42188</c:v>
                </c:pt>
                <c:pt idx="206">
                  <c:v>42189</c:v>
                </c:pt>
                <c:pt idx="207">
                  <c:v>42190</c:v>
                </c:pt>
                <c:pt idx="208">
                  <c:v>42191</c:v>
                </c:pt>
                <c:pt idx="209">
                  <c:v>42192</c:v>
                </c:pt>
                <c:pt idx="210">
                  <c:v>42193</c:v>
                </c:pt>
                <c:pt idx="211">
                  <c:v>42194</c:v>
                </c:pt>
                <c:pt idx="212">
                  <c:v>42195</c:v>
                </c:pt>
                <c:pt idx="213">
                  <c:v>42196</c:v>
                </c:pt>
                <c:pt idx="214">
                  <c:v>42197</c:v>
                </c:pt>
                <c:pt idx="215">
                  <c:v>42198</c:v>
                </c:pt>
                <c:pt idx="216">
                  <c:v>42199</c:v>
                </c:pt>
                <c:pt idx="217">
                  <c:v>42200</c:v>
                </c:pt>
                <c:pt idx="218">
                  <c:v>42201</c:v>
                </c:pt>
                <c:pt idx="219">
                  <c:v>42202</c:v>
                </c:pt>
                <c:pt idx="220">
                  <c:v>42203</c:v>
                </c:pt>
                <c:pt idx="221">
                  <c:v>42204</c:v>
                </c:pt>
                <c:pt idx="222">
                  <c:v>42205</c:v>
                </c:pt>
                <c:pt idx="223">
                  <c:v>42206</c:v>
                </c:pt>
                <c:pt idx="224">
                  <c:v>42207</c:v>
                </c:pt>
                <c:pt idx="225">
                  <c:v>42208</c:v>
                </c:pt>
                <c:pt idx="226">
                  <c:v>42209</c:v>
                </c:pt>
                <c:pt idx="227">
                  <c:v>42210</c:v>
                </c:pt>
                <c:pt idx="228">
                  <c:v>42211</c:v>
                </c:pt>
                <c:pt idx="229">
                  <c:v>42212</c:v>
                </c:pt>
                <c:pt idx="230">
                  <c:v>42213</c:v>
                </c:pt>
                <c:pt idx="231">
                  <c:v>42214</c:v>
                </c:pt>
                <c:pt idx="232">
                  <c:v>42215</c:v>
                </c:pt>
                <c:pt idx="233">
                  <c:v>42216</c:v>
                </c:pt>
                <c:pt idx="234">
                  <c:v>42217</c:v>
                </c:pt>
                <c:pt idx="235">
                  <c:v>42218</c:v>
                </c:pt>
                <c:pt idx="236">
                  <c:v>42219</c:v>
                </c:pt>
                <c:pt idx="237">
                  <c:v>42220</c:v>
                </c:pt>
                <c:pt idx="238">
                  <c:v>42221</c:v>
                </c:pt>
                <c:pt idx="239">
                  <c:v>42222</c:v>
                </c:pt>
                <c:pt idx="240">
                  <c:v>42223</c:v>
                </c:pt>
                <c:pt idx="241">
                  <c:v>42224</c:v>
                </c:pt>
                <c:pt idx="242">
                  <c:v>42225</c:v>
                </c:pt>
                <c:pt idx="243">
                  <c:v>42226</c:v>
                </c:pt>
                <c:pt idx="244">
                  <c:v>42227</c:v>
                </c:pt>
                <c:pt idx="245">
                  <c:v>42228</c:v>
                </c:pt>
                <c:pt idx="246">
                  <c:v>42229</c:v>
                </c:pt>
                <c:pt idx="247">
                  <c:v>42230</c:v>
                </c:pt>
                <c:pt idx="248">
                  <c:v>42231</c:v>
                </c:pt>
                <c:pt idx="249">
                  <c:v>42232</c:v>
                </c:pt>
                <c:pt idx="250">
                  <c:v>42233</c:v>
                </c:pt>
                <c:pt idx="251">
                  <c:v>42234</c:v>
                </c:pt>
                <c:pt idx="252">
                  <c:v>42235</c:v>
                </c:pt>
                <c:pt idx="253">
                  <c:v>42236</c:v>
                </c:pt>
                <c:pt idx="254">
                  <c:v>42237</c:v>
                </c:pt>
                <c:pt idx="255">
                  <c:v>42238</c:v>
                </c:pt>
                <c:pt idx="256">
                  <c:v>42239</c:v>
                </c:pt>
                <c:pt idx="257">
                  <c:v>42240</c:v>
                </c:pt>
                <c:pt idx="258">
                  <c:v>42241</c:v>
                </c:pt>
                <c:pt idx="259">
                  <c:v>42242</c:v>
                </c:pt>
                <c:pt idx="260">
                  <c:v>42243</c:v>
                </c:pt>
                <c:pt idx="261">
                  <c:v>42244</c:v>
                </c:pt>
                <c:pt idx="262">
                  <c:v>42245</c:v>
                </c:pt>
                <c:pt idx="263">
                  <c:v>42246</c:v>
                </c:pt>
                <c:pt idx="264">
                  <c:v>42247</c:v>
                </c:pt>
                <c:pt idx="265">
                  <c:v>42248</c:v>
                </c:pt>
                <c:pt idx="266">
                  <c:v>42249</c:v>
                </c:pt>
                <c:pt idx="267">
                  <c:v>42250</c:v>
                </c:pt>
                <c:pt idx="268">
                  <c:v>42251</c:v>
                </c:pt>
                <c:pt idx="269">
                  <c:v>42252</c:v>
                </c:pt>
                <c:pt idx="270">
                  <c:v>42253</c:v>
                </c:pt>
                <c:pt idx="271">
                  <c:v>42254</c:v>
                </c:pt>
                <c:pt idx="272">
                  <c:v>42255</c:v>
                </c:pt>
                <c:pt idx="273">
                  <c:v>42256</c:v>
                </c:pt>
                <c:pt idx="274">
                  <c:v>42257</c:v>
                </c:pt>
                <c:pt idx="275">
                  <c:v>42258</c:v>
                </c:pt>
                <c:pt idx="276">
                  <c:v>42259</c:v>
                </c:pt>
                <c:pt idx="277">
                  <c:v>42260</c:v>
                </c:pt>
                <c:pt idx="278">
                  <c:v>42261</c:v>
                </c:pt>
                <c:pt idx="279">
                  <c:v>42262</c:v>
                </c:pt>
                <c:pt idx="280">
                  <c:v>42263</c:v>
                </c:pt>
                <c:pt idx="281">
                  <c:v>42264</c:v>
                </c:pt>
                <c:pt idx="282">
                  <c:v>42265</c:v>
                </c:pt>
                <c:pt idx="283">
                  <c:v>42266</c:v>
                </c:pt>
                <c:pt idx="284">
                  <c:v>42267</c:v>
                </c:pt>
                <c:pt idx="285">
                  <c:v>42268</c:v>
                </c:pt>
                <c:pt idx="286">
                  <c:v>42269</c:v>
                </c:pt>
                <c:pt idx="287">
                  <c:v>42270</c:v>
                </c:pt>
                <c:pt idx="288">
                  <c:v>42271</c:v>
                </c:pt>
                <c:pt idx="289">
                  <c:v>42272</c:v>
                </c:pt>
                <c:pt idx="290">
                  <c:v>42273</c:v>
                </c:pt>
                <c:pt idx="291">
                  <c:v>42274</c:v>
                </c:pt>
                <c:pt idx="292">
                  <c:v>42275</c:v>
                </c:pt>
                <c:pt idx="293">
                  <c:v>42276</c:v>
                </c:pt>
                <c:pt idx="294">
                  <c:v>42277</c:v>
                </c:pt>
                <c:pt idx="295">
                  <c:v>42278</c:v>
                </c:pt>
                <c:pt idx="296">
                  <c:v>42279</c:v>
                </c:pt>
                <c:pt idx="297">
                  <c:v>42280</c:v>
                </c:pt>
                <c:pt idx="298">
                  <c:v>42281</c:v>
                </c:pt>
                <c:pt idx="299">
                  <c:v>42282</c:v>
                </c:pt>
                <c:pt idx="300">
                  <c:v>42283</c:v>
                </c:pt>
                <c:pt idx="301">
                  <c:v>42284</c:v>
                </c:pt>
                <c:pt idx="302">
                  <c:v>42285</c:v>
                </c:pt>
                <c:pt idx="303">
                  <c:v>42286</c:v>
                </c:pt>
                <c:pt idx="304">
                  <c:v>42287</c:v>
                </c:pt>
                <c:pt idx="305">
                  <c:v>42288</c:v>
                </c:pt>
                <c:pt idx="306">
                  <c:v>42289</c:v>
                </c:pt>
                <c:pt idx="307">
                  <c:v>42290</c:v>
                </c:pt>
                <c:pt idx="308">
                  <c:v>42291</c:v>
                </c:pt>
                <c:pt idx="309">
                  <c:v>42292</c:v>
                </c:pt>
                <c:pt idx="310">
                  <c:v>42293</c:v>
                </c:pt>
                <c:pt idx="311">
                  <c:v>42294</c:v>
                </c:pt>
                <c:pt idx="312">
                  <c:v>42295</c:v>
                </c:pt>
                <c:pt idx="313">
                  <c:v>42296</c:v>
                </c:pt>
                <c:pt idx="314">
                  <c:v>42297</c:v>
                </c:pt>
                <c:pt idx="315">
                  <c:v>42298</c:v>
                </c:pt>
                <c:pt idx="316">
                  <c:v>42299</c:v>
                </c:pt>
                <c:pt idx="317">
                  <c:v>42300</c:v>
                </c:pt>
                <c:pt idx="318">
                  <c:v>42301</c:v>
                </c:pt>
                <c:pt idx="319">
                  <c:v>42302</c:v>
                </c:pt>
                <c:pt idx="320">
                  <c:v>42303</c:v>
                </c:pt>
                <c:pt idx="321">
                  <c:v>42304</c:v>
                </c:pt>
                <c:pt idx="322">
                  <c:v>42305</c:v>
                </c:pt>
                <c:pt idx="323">
                  <c:v>42306</c:v>
                </c:pt>
                <c:pt idx="324">
                  <c:v>42307</c:v>
                </c:pt>
                <c:pt idx="325">
                  <c:v>42308</c:v>
                </c:pt>
                <c:pt idx="326">
                  <c:v>42309</c:v>
                </c:pt>
                <c:pt idx="327">
                  <c:v>42310</c:v>
                </c:pt>
                <c:pt idx="328">
                  <c:v>42311</c:v>
                </c:pt>
                <c:pt idx="329">
                  <c:v>42312</c:v>
                </c:pt>
                <c:pt idx="330">
                  <c:v>42313</c:v>
                </c:pt>
                <c:pt idx="331">
                  <c:v>42314</c:v>
                </c:pt>
                <c:pt idx="332">
                  <c:v>42315</c:v>
                </c:pt>
                <c:pt idx="333">
                  <c:v>42316</c:v>
                </c:pt>
                <c:pt idx="334">
                  <c:v>42317</c:v>
                </c:pt>
                <c:pt idx="335">
                  <c:v>42318</c:v>
                </c:pt>
                <c:pt idx="336">
                  <c:v>42319</c:v>
                </c:pt>
                <c:pt idx="337">
                  <c:v>42320</c:v>
                </c:pt>
                <c:pt idx="338">
                  <c:v>42321</c:v>
                </c:pt>
                <c:pt idx="339">
                  <c:v>42322</c:v>
                </c:pt>
                <c:pt idx="340">
                  <c:v>42323</c:v>
                </c:pt>
                <c:pt idx="341">
                  <c:v>42324</c:v>
                </c:pt>
                <c:pt idx="342">
                  <c:v>42325</c:v>
                </c:pt>
                <c:pt idx="343">
                  <c:v>42326</c:v>
                </c:pt>
                <c:pt idx="344">
                  <c:v>42327</c:v>
                </c:pt>
                <c:pt idx="345">
                  <c:v>42328</c:v>
                </c:pt>
                <c:pt idx="346">
                  <c:v>42329</c:v>
                </c:pt>
                <c:pt idx="347">
                  <c:v>42330</c:v>
                </c:pt>
                <c:pt idx="348">
                  <c:v>42331</c:v>
                </c:pt>
                <c:pt idx="349">
                  <c:v>42332</c:v>
                </c:pt>
                <c:pt idx="350">
                  <c:v>42333</c:v>
                </c:pt>
                <c:pt idx="351">
                  <c:v>42334</c:v>
                </c:pt>
                <c:pt idx="352">
                  <c:v>42335</c:v>
                </c:pt>
                <c:pt idx="353">
                  <c:v>42336</c:v>
                </c:pt>
                <c:pt idx="354">
                  <c:v>42337</c:v>
                </c:pt>
                <c:pt idx="355">
                  <c:v>42338</c:v>
                </c:pt>
                <c:pt idx="356">
                  <c:v>42339</c:v>
                </c:pt>
                <c:pt idx="357">
                  <c:v>42340</c:v>
                </c:pt>
                <c:pt idx="358">
                  <c:v>42341</c:v>
                </c:pt>
                <c:pt idx="359">
                  <c:v>42342</c:v>
                </c:pt>
                <c:pt idx="360">
                  <c:v>42343</c:v>
                </c:pt>
                <c:pt idx="361">
                  <c:v>42344</c:v>
                </c:pt>
                <c:pt idx="362">
                  <c:v>42345</c:v>
                </c:pt>
                <c:pt idx="363">
                  <c:v>42346</c:v>
                </c:pt>
                <c:pt idx="364">
                  <c:v>42347</c:v>
                </c:pt>
                <c:pt idx="365">
                  <c:v>42348</c:v>
                </c:pt>
                <c:pt idx="366">
                  <c:v>42349</c:v>
                </c:pt>
                <c:pt idx="367">
                  <c:v>42350</c:v>
                </c:pt>
                <c:pt idx="368">
                  <c:v>42351</c:v>
                </c:pt>
                <c:pt idx="369">
                  <c:v>42352</c:v>
                </c:pt>
                <c:pt idx="370">
                  <c:v>42353</c:v>
                </c:pt>
                <c:pt idx="371">
                  <c:v>42354</c:v>
                </c:pt>
                <c:pt idx="372">
                  <c:v>42355</c:v>
                </c:pt>
                <c:pt idx="373">
                  <c:v>42356</c:v>
                </c:pt>
                <c:pt idx="374">
                  <c:v>42357</c:v>
                </c:pt>
                <c:pt idx="375">
                  <c:v>42358</c:v>
                </c:pt>
                <c:pt idx="376">
                  <c:v>42359</c:v>
                </c:pt>
                <c:pt idx="377">
                  <c:v>42360</c:v>
                </c:pt>
                <c:pt idx="378">
                  <c:v>42361</c:v>
                </c:pt>
                <c:pt idx="379">
                  <c:v>42362</c:v>
                </c:pt>
                <c:pt idx="380">
                  <c:v>42363</c:v>
                </c:pt>
                <c:pt idx="381">
                  <c:v>42364</c:v>
                </c:pt>
                <c:pt idx="382">
                  <c:v>42365</c:v>
                </c:pt>
                <c:pt idx="383">
                  <c:v>42366</c:v>
                </c:pt>
                <c:pt idx="384">
                  <c:v>42367</c:v>
                </c:pt>
                <c:pt idx="385">
                  <c:v>42368</c:v>
                </c:pt>
                <c:pt idx="386">
                  <c:v>42369</c:v>
                </c:pt>
                <c:pt idx="387">
                  <c:v>42370</c:v>
                </c:pt>
                <c:pt idx="388">
                  <c:v>42371</c:v>
                </c:pt>
                <c:pt idx="389">
                  <c:v>42372</c:v>
                </c:pt>
                <c:pt idx="390">
                  <c:v>42373</c:v>
                </c:pt>
                <c:pt idx="391">
                  <c:v>42374</c:v>
                </c:pt>
                <c:pt idx="392">
                  <c:v>42375</c:v>
                </c:pt>
                <c:pt idx="393">
                  <c:v>42376</c:v>
                </c:pt>
                <c:pt idx="394">
                  <c:v>42377</c:v>
                </c:pt>
                <c:pt idx="395">
                  <c:v>42378</c:v>
                </c:pt>
                <c:pt idx="396">
                  <c:v>42379</c:v>
                </c:pt>
                <c:pt idx="397">
                  <c:v>42380</c:v>
                </c:pt>
                <c:pt idx="398">
                  <c:v>42381</c:v>
                </c:pt>
                <c:pt idx="399">
                  <c:v>42382</c:v>
                </c:pt>
                <c:pt idx="400">
                  <c:v>42383</c:v>
                </c:pt>
                <c:pt idx="401">
                  <c:v>42384</c:v>
                </c:pt>
                <c:pt idx="402">
                  <c:v>42385</c:v>
                </c:pt>
                <c:pt idx="403">
                  <c:v>42386</c:v>
                </c:pt>
                <c:pt idx="404">
                  <c:v>42387</c:v>
                </c:pt>
                <c:pt idx="405">
                  <c:v>42388</c:v>
                </c:pt>
                <c:pt idx="406">
                  <c:v>42389</c:v>
                </c:pt>
                <c:pt idx="407">
                  <c:v>42390</c:v>
                </c:pt>
                <c:pt idx="408">
                  <c:v>42391</c:v>
                </c:pt>
                <c:pt idx="409">
                  <c:v>42392</c:v>
                </c:pt>
                <c:pt idx="410">
                  <c:v>42393</c:v>
                </c:pt>
                <c:pt idx="411">
                  <c:v>42394</c:v>
                </c:pt>
                <c:pt idx="412">
                  <c:v>42395</c:v>
                </c:pt>
                <c:pt idx="413">
                  <c:v>42396</c:v>
                </c:pt>
                <c:pt idx="414">
                  <c:v>42397</c:v>
                </c:pt>
                <c:pt idx="415">
                  <c:v>42398</c:v>
                </c:pt>
                <c:pt idx="416">
                  <c:v>42399</c:v>
                </c:pt>
                <c:pt idx="417">
                  <c:v>42400</c:v>
                </c:pt>
                <c:pt idx="418">
                  <c:v>42401</c:v>
                </c:pt>
                <c:pt idx="419">
                  <c:v>42402</c:v>
                </c:pt>
                <c:pt idx="420">
                  <c:v>42403</c:v>
                </c:pt>
                <c:pt idx="421">
                  <c:v>42404</c:v>
                </c:pt>
                <c:pt idx="422">
                  <c:v>42405</c:v>
                </c:pt>
                <c:pt idx="423">
                  <c:v>42406</c:v>
                </c:pt>
                <c:pt idx="424">
                  <c:v>42407</c:v>
                </c:pt>
                <c:pt idx="425">
                  <c:v>42408</c:v>
                </c:pt>
                <c:pt idx="426">
                  <c:v>42409</c:v>
                </c:pt>
                <c:pt idx="427">
                  <c:v>42410</c:v>
                </c:pt>
                <c:pt idx="428">
                  <c:v>42411</c:v>
                </c:pt>
                <c:pt idx="429">
                  <c:v>42412</c:v>
                </c:pt>
                <c:pt idx="430">
                  <c:v>42413</c:v>
                </c:pt>
                <c:pt idx="431">
                  <c:v>42414</c:v>
                </c:pt>
                <c:pt idx="432">
                  <c:v>42415</c:v>
                </c:pt>
                <c:pt idx="433">
                  <c:v>42416</c:v>
                </c:pt>
                <c:pt idx="434">
                  <c:v>42417</c:v>
                </c:pt>
                <c:pt idx="435">
                  <c:v>42418</c:v>
                </c:pt>
                <c:pt idx="436">
                  <c:v>42419</c:v>
                </c:pt>
                <c:pt idx="437">
                  <c:v>42420</c:v>
                </c:pt>
                <c:pt idx="438">
                  <c:v>42421</c:v>
                </c:pt>
                <c:pt idx="439">
                  <c:v>42422</c:v>
                </c:pt>
                <c:pt idx="440">
                  <c:v>42423</c:v>
                </c:pt>
                <c:pt idx="441">
                  <c:v>42424</c:v>
                </c:pt>
                <c:pt idx="442">
                  <c:v>42425</c:v>
                </c:pt>
                <c:pt idx="443">
                  <c:v>42426</c:v>
                </c:pt>
                <c:pt idx="444">
                  <c:v>42427</c:v>
                </c:pt>
                <c:pt idx="445">
                  <c:v>42428</c:v>
                </c:pt>
                <c:pt idx="446">
                  <c:v>42429</c:v>
                </c:pt>
                <c:pt idx="447">
                  <c:v>42430</c:v>
                </c:pt>
                <c:pt idx="448">
                  <c:v>42431</c:v>
                </c:pt>
                <c:pt idx="449">
                  <c:v>42432</c:v>
                </c:pt>
                <c:pt idx="450">
                  <c:v>42433</c:v>
                </c:pt>
                <c:pt idx="451">
                  <c:v>42434</c:v>
                </c:pt>
                <c:pt idx="452">
                  <c:v>42435</c:v>
                </c:pt>
                <c:pt idx="453">
                  <c:v>42436</c:v>
                </c:pt>
                <c:pt idx="454">
                  <c:v>42437</c:v>
                </c:pt>
                <c:pt idx="455">
                  <c:v>42438</c:v>
                </c:pt>
                <c:pt idx="456">
                  <c:v>42439</c:v>
                </c:pt>
                <c:pt idx="457">
                  <c:v>42440</c:v>
                </c:pt>
                <c:pt idx="458">
                  <c:v>42441</c:v>
                </c:pt>
                <c:pt idx="459">
                  <c:v>42442</c:v>
                </c:pt>
                <c:pt idx="460">
                  <c:v>42443</c:v>
                </c:pt>
                <c:pt idx="461">
                  <c:v>42444</c:v>
                </c:pt>
                <c:pt idx="462">
                  <c:v>42445</c:v>
                </c:pt>
                <c:pt idx="463">
                  <c:v>42446</c:v>
                </c:pt>
                <c:pt idx="464">
                  <c:v>42447</c:v>
                </c:pt>
                <c:pt idx="465">
                  <c:v>42448</c:v>
                </c:pt>
                <c:pt idx="466">
                  <c:v>42449</c:v>
                </c:pt>
                <c:pt idx="467">
                  <c:v>42450</c:v>
                </c:pt>
                <c:pt idx="468">
                  <c:v>42451</c:v>
                </c:pt>
                <c:pt idx="469">
                  <c:v>42452</c:v>
                </c:pt>
                <c:pt idx="470">
                  <c:v>42453</c:v>
                </c:pt>
                <c:pt idx="471">
                  <c:v>42454</c:v>
                </c:pt>
                <c:pt idx="472">
                  <c:v>42455</c:v>
                </c:pt>
                <c:pt idx="473">
                  <c:v>42456</c:v>
                </c:pt>
                <c:pt idx="474">
                  <c:v>42457</c:v>
                </c:pt>
                <c:pt idx="475">
                  <c:v>42458</c:v>
                </c:pt>
                <c:pt idx="476">
                  <c:v>42459</c:v>
                </c:pt>
                <c:pt idx="477">
                  <c:v>42460</c:v>
                </c:pt>
                <c:pt idx="478">
                  <c:v>42461</c:v>
                </c:pt>
                <c:pt idx="479">
                  <c:v>42462</c:v>
                </c:pt>
                <c:pt idx="480">
                  <c:v>42463</c:v>
                </c:pt>
                <c:pt idx="481">
                  <c:v>42464</c:v>
                </c:pt>
                <c:pt idx="482">
                  <c:v>42465</c:v>
                </c:pt>
                <c:pt idx="483">
                  <c:v>42466</c:v>
                </c:pt>
                <c:pt idx="484">
                  <c:v>42467</c:v>
                </c:pt>
                <c:pt idx="485">
                  <c:v>42468</c:v>
                </c:pt>
                <c:pt idx="486">
                  <c:v>42469</c:v>
                </c:pt>
                <c:pt idx="487">
                  <c:v>42470</c:v>
                </c:pt>
                <c:pt idx="488">
                  <c:v>42471</c:v>
                </c:pt>
                <c:pt idx="489">
                  <c:v>42472</c:v>
                </c:pt>
                <c:pt idx="490">
                  <c:v>42473</c:v>
                </c:pt>
                <c:pt idx="491">
                  <c:v>42474</c:v>
                </c:pt>
                <c:pt idx="492">
                  <c:v>42475</c:v>
                </c:pt>
                <c:pt idx="493">
                  <c:v>42476</c:v>
                </c:pt>
                <c:pt idx="494">
                  <c:v>42477</c:v>
                </c:pt>
                <c:pt idx="495">
                  <c:v>42478</c:v>
                </c:pt>
                <c:pt idx="496">
                  <c:v>42479</c:v>
                </c:pt>
                <c:pt idx="497">
                  <c:v>42480</c:v>
                </c:pt>
                <c:pt idx="498">
                  <c:v>42481</c:v>
                </c:pt>
                <c:pt idx="499">
                  <c:v>42482</c:v>
                </c:pt>
                <c:pt idx="500">
                  <c:v>42483</c:v>
                </c:pt>
                <c:pt idx="501">
                  <c:v>42484</c:v>
                </c:pt>
                <c:pt idx="502">
                  <c:v>42485</c:v>
                </c:pt>
                <c:pt idx="503">
                  <c:v>42486</c:v>
                </c:pt>
                <c:pt idx="504">
                  <c:v>42487</c:v>
                </c:pt>
                <c:pt idx="505">
                  <c:v>42488</c:v>
                </c:pt>
                <c:pt idx="506">
                  <c:v>42489</c:v>
                </c:pt>
                <c:pt idx="507">
                  <c:v>42490</c:v>
                </c:pt>
                <c:pt idx="508">
                  <c:v>42491</c:v>
                </c:pt>
                <c:pt idx="509">
                  <c:v>42492</c:v>
                </c:pt>
                <c:pt idx="510">
                  <c:v>42493</c:v>
                </c:pt>
                <c:pt idx="511">
                  <c:v>42494</c:v>
                </c:pt>
                <c:pt idx="512">
                  <c:v>42495</c:v>
                </c:pt>
                <c:pt idx="513">
                  <c:v>42496</c:v>
                </c:pt>
                <c:pt idx="514">
                  <c:v>42497</c:v>
                </c:pt>
                <c:pt idx="515">
                  <c:v>42498</c:v>
                </c:pt>
                <c:pt idx="516">
                  <c:v>42499</c:v>
                </c:pt>
                <c:pt idx="517">
                  <c:v>42500</c:v>
                </c:pt>
                <c:pt idx="518">
                  <c:v>42501</c:v>
                </c:pt>
                <c:pt idx="519">
                  <c:v>42502</c:v>
                </c:pt>
                <c:pt idx="520">
                  <c:v>42503</c:v>
                </c:pt>
                <c:pt idx="521">
                  <c:v>42504</c:v>
                </c:pt>
                <c:pt idx="522">
                  <c:v>42505</c:v>
                </c:pt>
                <c:pt idx="523">
                  <c:v>42506</c:v>
                </c:pt>
                <c:pt idx="524">
                  <c:v>42507</c:v>
                </c:pt>
                <c:pt idx="525">
                  <c:v>42508</c:v>
                </c:pt>
                <c:pt idx="526">
                  <c:v>42509</c:v>
                </c:pt>
                <c:pt idx="527">
                  <c:v>42510</c:v>
                </c:pt>
                <c:pt idx="528">
                  <c:v>42511</c:v>
                </c:pt>
                <c:pt idx="529">
                  <c:v>42512</c:v>
                </c:pt>
                <c:pt idx="530">
                  <c:v>42513</c:v>
                </c:pt>
                <c:pt idx="531">
                  <c:v>42514</c:v>
                </c:pt>
                <c:pt idx="532">
                  <c:v>42515</c:v>
                </c:pt>
                <c:pt idx="533">
                  <c:v>42516</c:v>
                </c:pt>
                <c:pt idx="534">
                  <c:v>42517</c:v>
                </c:pt>
                <c:pt idx="535">
                  <c:v>42518</c:v>
                </c:pt>
                <c:pt idx="536">
                  <c:v>42519</c:v>
                </c:pt>
                <c:pt idx="537">
                  <c:v>42520</c:v>
                </c:pt>
                <c:pt idx="538">
                  <c:v>42521</c:v>
                </c:pt>
                <c:pt idx="539">
                  <c:v>42522</c:v>
                </c:pt>
                <c:pt idx="540">
                  <c:v>42523</c:v>
                </c:pt>
                <c:pt idx="541">
                  <c:v>42524</c:v>
                </c:pt>
                <c:pt idx="542">
                  <c:v>42525</c:v>
                </c:pt>
                <c:pt idx="543">
                  <c:v>42526</c:v>
                </c:pt>
                <c:pt idx="544">
                  <c:v>42527</c:v>
                </c:pt>
                <c:pt idx="545">
                  <c:v>42528</c:v>
                </c:pt>
                <c:pt idx="546">
                  <c:v>42529</c:v>
                </c:pt>
                <c:pt idx="547">
                  <c:v>42530</c:v>
                </c:pt>
                <c:pt idx="548">
                  <c:v>42531</c:v>
                </c:pt>
                <c:pt idx="549">
                  <c:v>42532</c:v>
                </c:pt>
                <c:pt idx="550">
                  <c:v>42533</c:v>
                </c:pt>
                <c:pt idx="551">
                  <c:v>42534</c:v>
                </c:pt>
                <c:pt idx="552">
                  <c:v>42535</c:v>
                </c:pt>
                <c:pt idx="553">
                  <c:v>42536</c:v>
                </c:pt>
                <c:pt idx="554">
                  <c:v>42537</c:v>
                </c:pt>
                <c:pt idx="555">
                  <c:v>42538</c:v>
                </c:pt>
                <c:pt idx="556">
                  <c:v>42539</c:v>
                </c:pt>
                <c:pt idx="557">
                  <c:v>42540</c:v>
                </c:pt>
                <c:pt idx="558">
                  <c:v>42541</c:v>
                </c:pt>
                <c:pt idx="559">
                  <c:v>42542</c:v>
                </c:pt>
                <c:pt idx="560">
                  <c:v>42543</c:v>
                </c:pt>
                <c:pt idx="561">
                  <c:v>42544</c:v>
                </c:pt>
                <c:pt idx="562">
                  <c:v>42545</c:v>
                </c:pt>
                <c:pt idx="563">
                  <c:v>42546</c:v>
                </c:pt>
                <c:pt idx="564">
                  <c:v>42547</c:v>
                </c:pt>
                <c:pt idx="565">
                  <c:v>42548</c:v>
                </c:pt>
                <c:pt idx="566">
                  <c:v>42549</c:v>
                </c:pt>
                <c:pt idx="567">
                  <c:v>42550</c:v>
                </c:pt>
                <c:pt idx="568">
                  <c:v>42551</c:v>
                </c:pt>
                <c:pt idx="569">
                  <c:v>42552</c:v>
                </c:pt>
                <c:pt idx="570">
                  <c:v>42553</c:v>
                </c:pt>
                <c:pt idx="571">
                  <c:v>42554</c:v>
                </c:pt>
                <c:pt idx="572">
                  <c:v>42555</c:v>
                </c:pt>
                <c:pt idx="573">
                  <c:v>42556</c:v>
                </c:pt>
                <c:pt idx="574">
                  <c:v>42557</c:v>
                </c:pt>
                <c:pt idx="575">
                  <c:v>42558</c:v>
                </c:pt>
                <c:pt idx="576">
                  <c:v>42559</c:v>
                </c:pt>
                <c:pt idx="577">
                  <c:v>42560</c:v>
                </c:pt>
                <c:pt idx="578">
                  <c:v>42561</c:v>
                </c:pt>
                <c:pt idx="579">
                  <c:v>42562</c:v>
                </c:pt>
                <c:pt idx="580">
                  <c:v>42563</c:v>
                </c:pt>
                <c:pt idx="581">
                  <c:v>42564</c:v>
                </c:pt>
                <c:pt idx="582">
                  <c:v>42565</c:v>
                </c:pt>
                <c:pt idx="583">
                  <c:v>42566</c:v>
                </c:pt>
                <c:pt idx="584">
                  <c:v>42567</c:v>
                </c:pt>
                <c:pt idx="585">
                  <c:v>42568</c:v>
                </c:pt>
                <c:pt idx="586">
                  <c:v>42569</c:v>
                </c:pt>
                <c:pt idx="587">
                  <c:v>42570</c:v>
                </c:pt>
                <c:pt idx="588">
                  <c:v>42571</c:v>
                </c:pt>
                <c:pt idx="589">
                  <c:v>42572</c:v>
                </c:pt>
                <c:pt idx="590">
                  <c:v>42573</c:v>
                </c:pt>
                <c:pt idx="591">
                  <c:v>42574</c:v>
                </c:pt>
                <c:pt idx="592">
                  <c:v>42575</c:v>
                </c:pt>
                <c:pt idx="593">
                  <c:v>42576</c:v>
                </c:pt>
                <c:pt idx="594">
                  <c:v>42577</c:v>
                </c:pt>
                <c:pt idx="595">
                  <c:v>42578</c:v>
                </c:pt>
                <c:pt idx="596">
                  <c:v>42579</c:v>
                </c:pt>
                <c:pt idx="597">
                  <c:v>42580</c:v>
                </c:pt>
                <c:pt idx="598">
                  <c:v>42581</c:v>
                </c:pt>
                <c:pt idx="599">
                  <c:v>42582</c:v>
                </c:pt>
                <c:pt idx="600">
                  <c:v>42583</c:v>
                </c:pt>
                <c:pt idx="601">
                  <c:v>42584</c:v>
                </c:pt>
                <c:pt idx="602">
                  <c:v>42585</c:v>
                </c:pt>
                <c:pt idx="603">
                  <c:v>42586</c:v>
                </c:pt>
                <c:pt idx="604">
                  <c:v>42587</c:v>
                </c:pt>
                <c:pt idx="605">
                  <c:v>42588</c:v>
                </c:pt>
                <c:pt idx="606">
                  <c:v>42589</c:v>
                </c:pt>
                <c:pt idx="607">
                  <c:v>42590</c:v>
                </c:pt>
                <c:pt idx="608">
                  <c:v>42591</c:v>
                </c:pt>
                <c:pt idx="609">
                  <c:v>42592</c:v>
                </c:pt>
                <c:pt idx="610">
                  <c:v>42593</c:v>
                </c:pt>
                <c:pt idx="611">
                  <c:v>42594</c:v>
                </c:pt>
                <c:pt idx="612">
                  <c:v>42595</c:v>
                </c:pt>
                <c:pt idx="613">
                  <c:v>42596</c:v>
                </c:pt>
                <c:pt idx="614">
                  <c:v>42597</c:v>
                </c:pt>
                <c:pt idx="615">
                  <c:v>42598</c:v>
                </c:pt>
                <c:pt idx="616">
                  <c:v>42599</c:v>
                </c:pt>
                <c:pt idx="617">
                  <c:v>42600</c:v>
                </c:pt>
                <c:pt idx="618">
                  <c:v>42601</c:v>
                </c:pt>
                <c:pt idx="619">
                  <c:v>42602</c:v>
                </c:pt>
                <c:pt idx="620">
                  <c:v>42603</c:v>
                </c:pt>
                <c:pt idx="621">
                  <c:v>42604</c:v>
                </c:pt>
                <c:pt idx="622">
                  <c:v>42605</c:v>
                </c:pt>
                <c:pt idx="623">
                  <c:v>42606</c:v>
                </c:pt>
                <c:pt idx="624">
                  <c:v>42607</c:v>
                </c:pt>
                <c:pt idx="625">
                  <c:v>42608</c:v>
                </c:pt>
                <c:pt idx="626">
                  <c:v>42609</c:v>
                </c:pt>
                <c:pt idx="627">
                  <c:v>42610</c:v>
                </c:pt>
                <c:pt idx="628">
                  <c:v>42611</c:v>
                </c:pt>
                <c:pt idx="629">
                  <c:v>42612</c:v>
                </c:pt>
                <c:pt idx="630">
                  <c:v>42613</c:v>
                </c:pt>
                <c:pt idx="631">
                  <c:v>42614</c:v>
                </c:pt>
                <c:pt idx="632">
                  <c:v>42615</c:v>
                </c:pt>
                <c:pt idx="633">
                  <c:v>42616</c:v>
                </c:pt>
                <c:pt idx="634">
                  <c:v>42617</c:v>
                </c:pt>
                <c:pt idx="635">
                  <c:v>42618</c:v>
                </c:pt>
                <c:pt idx="636">
                  <c:v>42619</c:v>
                </c:pt>
                <c:pt idx="637">
                  <c:v>42620</c:v>
                </c:pt>
                <c:pt idx="638">
                  <c:v>42621</c:v>
                </c:pt>
                <c:pt idx="639">
                  <c:v>42622</c:v>
                </c:pt>
                <c:pt idx="640">
                  <c:v>42623</c:v>
                </c:pt>
                <c:pt idx="641">
                  <c:v>42624</c:v>
                </c:pt>
                <c:pt idx="642">
                  <c:v>42625</c:v>
                </c:pt>
                <c:pt idx="643">
                  <c:v>42626</c:v>
                </c:pt>
                <c:pt idx="644">
                  <c:v>42627</c:v>
                </c:pt>
                <c:pt idx="645">
                  <c:v>42628</c:v>
                </c:pt>
                <c:pt idx="646">
                  <c:v>42629</c:v>
                </c:pt>
                <c:pt idx="647">
                  <c:v>42630</c:v>
                </c:pt>
                <c:pt idx="648">
                  <c:v>42631</c:v>
                </c:pt>
                <c:pt idx="649">
                  <c:v>42632</c:v>
                </c:pt>
                <c:pt idx="650">
                  <c:v>42633</c:v>
                </c:pt>
                <c:pt idx="651">
                  <c:v>42634</c:v>
                </c:pt>
                <c:pt idx="652">
                  <c:v>42635</c:v>
                </c:pt>
                <c:pt idx="653">
                  <c:v>42636</c:v>
                </c:pt>
                <c:pt idx="654">
                  <c:v>42637</c:v>
                </c:pt>
                <c:pt idx="655">
                  <c:v>42638</c:v>
                </c:pt>
                <c:pt idx="656">
                  <c:v>42639</c:v>
                </c:pt>
                <c:pt idx="657">
                  <c:v>42640</c:v>
                </c:pt>
                <c:pt idx="658">
                  <c:v>42641</c:v>
                </c:pt>
              </c:numCache>
            </c:numRef>
          </c:cat>
          <c:val>
            <c:numRef>
              <c:f>'6.2.2 Coldwater Canyon Creek'!$E$4:$E$362</c:f>
              <c:numCache>
                <c:formatCode>General</c:formatCode>
                <c:ptCount val="359"/>
                <c:pt idx="146">
                  <c:v>16.107777778000003</c:v>
                </c:pt>
                <c:pt idx="147">
                  <c:v>14.872916666249999</c:v>
                </c:pt>
                <c:pt idx="148">
                  <c:v>14.731018518333334</c:v>
                </c:pt>
                <c:pt idx="149">
                  <c:v>13.806018518333333</c:v>
                </c:pt>
                <c:pt idx="150">
                  <c:v>13.732175925416669</c:v>
                </c:pt>
                <c:pt idx="151">
                  <c:v>14.373842592083335</c:v>
                </c:pt>
                <c:pt idx="152">
                  <c:v>15.120370370833333</c:v>
                </c:pt>
                <c:pt idx="153">
                  <c:v>15.088888889166668</c:v>
                </c:pt>
                <c:pt idx="154">
                  <c:v>14.666203704166664</c:v>
                </c:pt>
                <c:pt idx="155">
                  <c:v>14.251388889166664</c:v>
                </c:pt>
                <c:pt idx="156">
                  <c:v>13.647453703749996</c:v>
                </c:pt>
                <c:pt idx="157">
                  <c:v>13.700231482083332</c:v>
                </c:pt>
                <c:pt idx="158">
                  <c:v>14.31967592625</c:v>
                </c:pt>
                <c:pt idx="159">
                  <c:v>14.366666666666667</c:v>
                </c:pt>
                <c:pt idx="160">
                  <c:v>14.367361110416667</c:v>
                </c:pt>
                <c:pt idx="161">
                  <c:v>14.530555555833331</c:v>
                </c:pt>
                <c:pt idx="162">
                  <c:v>14.443287037083332</c:v>
                </c:pt>
                <c:pt idx="163">
                  <c:v>14.143518518333332</c:v>
                </c:pt>
                <c:pt idx="164">
                  <c:v>14.069907407499997</c:v>
                </c:pt>
                <c:pt idx="165">
                  <c:v>14.613657407083329</c:v>
                </c:pt>
                <c:pt idx="166">
                  <c:v>14.680092592500001</c:v>
                </c:pt>
                <c:pt idx="167">
                  <c:v>15.169675926249999</c:v>
                </c:pt>
                <c:pt idx="168">
                  <c:v>15.415972222083335</c:v>
                </c:pt>
                <c:pt idx="169">
                  <c:v>15.443749999583334</c:v>
                </c:pt>
                <c:pt idx="170">
                  <c:v>15.756250000416669</c:v>
                </c:pt>
                <c:pt idx="171">
                  <c:v>16.171296296666664</c:v>
                </c:pt>
                <c:pt idx="172">
                  <c:v>16.414351851666662</c:v>
                </c:pt>
                <c:pt idx="173">
                  <c:v>16.291666666666668</c:v>
                </c:pt>
                <c:pt idx="174">
                  <c:v>16.116435185416666</c:v>
                </c:pt>
                <c:pt idx="175">
                  <c:v>16.043518518333336</c:v>
                </c:pt>
                <c:pt idx="176">
                  <c:v>15.971759259166666</c:v>
                </c:pt>
                <c:pt idx="177">
                  <c:v>15.789583333749997</c:v>
                </c:pt>
                <c:pt idx="178">
                  <c:v>15.826388889166667</c:v>
                </c:pt>
                <c:pt idx="179">
                  <c:v>16.239351851666672</c:v>
                </c:pt>
                <c:pt idx="180">
                  <c:v>16.982407407499998</c:v>
                </c:pt>
                <c:pt idx="181">
                  <c:v>17.694907406666665</c:v>
                </c:pt>
                <c:pt idx="182">
                  <c:v>17.360648148333329</c:v>
                </c:pt>
                <c:pt idx="183">
                  <c:v>17.484027777916666</c:v>
                </c:pt>
                <c:pt idx="184">
                  <c:v>17.230555555833334</c:v>
                </c:pt>
                <c:pt idx="185">
                  <c:v>17.349768517916669</c:v>
                </c:pt>
                <c:pt idx="186">
                  <c:v>17.395833333333332</c:v>
                </c:pt>
                <c:pt idx="187">
                  <c:v>17.656712962916668</c:v>
                </c:pt>
                <c:pt idx="188">
                  <c:v>17.771064814583333</c:v>
                </c:pt>
                <c:pt idx="189">
                  <c:v>17.773148147499995</c:v>
                </c:pt>
                <c:pt idx="190">
                  <c:v>17.894907407499996</c:v>
                </c:pt>
                <c:pt idx="191">
                  <c:v>18.129861111250005</c:v>
                </c:pt>
                <c:pt idx="192">
                  <c:v>18.284027777916666</c:v>
                </c:pt>
                <c:pt idx="193">
                  <c:v>18.39814814833333</c:v>
                </c:pt>
                <c:pt idx="194">
                  <c:v>18.425925925833329</c:v>
                </c:pt>
                <c:pt idx="195">
                  <c:v>18.340046297083337</c:v>
                </c:pt>
                <c:pt idx="196">
                  <c:v>18.48310185208333</c:v>
                </c:pt>
                <c:pt idx="197">
                  <c:v>18.628240740833338</c:v>
                </c:pt>
                <c:pt idx="198">
                  <c:v>19.056481481666669</c:v>
                </c:pt>
                <c:pt idx="199">
                  <c:v>18.980092592499997</c:v>
                </c:pt>
                <c:pt idx="200">
                  <c:v>18.833101852083335</c:v>
                </c:pt>
                <c:pt idx="201">
                  <c:v>19.364351851666669</c:v>
                </c:pt>
                <c:pt idx="202">
                  <c:v>19.606944444166672</c:v>
                </c:pt>
                <c:pt idx="203">
                  <c:v>19.481018518333336</c:v>
                </c:pt>
                <c:pt idx="204">
                  <c:v>19.423611110833335</c:v>
                </c:pt>
                <c:pt idx="205">
                  <c:v>19.659259259166664</c:v>
                </c:pt>
                <c:pt idx="206">
                  <c:v>19.617592593333331</c:v>
                </c:pt>
                <c:pt idx="207">
                  <c:v>19.400462962500001</c:v>
                </c:pt>
                <c:pt idx="208">
                  <c:v>19.208101852083335</c:v>
                </c:pt>
                <c:pt idx="209">
                  <c:v>18.944907407500001</c:v>
                </c:pt>
                <c:pt idx="210">
                  <c:v>18.814120370416671</c:v>
                </c:pt>
                <c:pt idx="211">
                  <c:v>18.727546296249994</c:v>
                </c:pt>
                <c:pt idx="212">
                  <c:v>18.233333333333334</c:v>
                </c:pt>
                <c:pt idx="213">
                  <c:v>17.959027777916663</c:v>
                </c:pt>
                <c:pt idx="214">
                  <c:v>18.486574074166665</c:v>
                </c:pt>
                <c:pt idx="215">
                  <c:v>18.856249999583333</c:v>
                </c:pt>
                <c:pt idx="216">
                  <c:v>18.964351851666667</c:v>
                </c:pt>
                <c:pt idx="217">
                  <c:v>18.904629629166664</c:v>
                </c:pt>
                <c:pt idx="218">
                  <c:v>18.845833333333335</c:v>
                </c:pt>
                <c:pt idx="219">
                  <c:v>19.109722222500004</c:v>
                </c:pt>
                <c:pt idx="220">
                  <c:v>19.196064814583341</c:v>
                </c:pt>
                <c:pt idx="221">
                  <c:v>18.554629629999997</c:v>
                </c:pt>
                <c:pt idx="222">
                  <c:v>18.802777777499998</c:v>
                </c:pt>
                <c:pt idx="223">
                  <c:v>19.255092592500002</c:v>
                </c:pt>
                <c:pt idx="224">
                  <c:v>19.389814814166666</c:v>
                </c:pt>
                <c:pt idx="225">
                  <c:v>19.172685184999999</c:v>
                </c:pt>
                <c:pt idx="226">
                  <c:v>19.325925925833335</c:v>
                </c:pt>
                <c:pt idx="227">
                  <c:v>19.44212963</c:v>
                </c:pt>
                <c:pt idx="228">
                  <c:v>19.355324073750001</c:v>
                </c:pt>
                <c:pt idx="229">
                  <c:v>19.216435185416664</c:v>
                </c:pt>
                <c:pt idx="230">
                  <c:v>19.066666666666666</c:v>
                </c:pt>
                <c:pt idx="231">
                  <c:v>19.546527777916669</c:v>
                </c:pt>
                <c:pt idx="232">
                  <c:v>20.254398147916664</c:v>
                </c:pt>
                <c:pt idx="233">
                  <c:v>20.615046296249997</c:v>
                </c:pt>
                <c:pt idx="234">
                  <c:v>20.496990741249999</c:v>
                </c:pt>
                <c:pt idx="235">
                  <c:v>20.376851851666668</c:v>
                </c:pt>
                <c:pt idx="236">
                  <c:v>20.108101851250002</c:v>
                </c:pt>
                <c:pt idx="237">
                  <c:v>19.857638888749999</c:v>
                </c:pt>
                <c:pt idx="238">
                  <c:v>19.995138888749999</c:v>
                </c:pt>
                <c:pt idx="239">
                  <c:v>20.167361111249999</c:v>
                </c:pt>
                <c:pt idx="240">
                  <c:v>19.958101852083335</c:v>
                </c:pt>
                <c:pt idx="241">
                  <c:v>19.604166666666668</c:v>
                </c:pt>
                <c:pt idx="242">
                  <c:v>19.199768518749998</c:v>
                </c:pt>
                <c:pt idx="243">
                  <c:v>19.022222222499995</c:v>
                </c:pt>
                <c:pt idx="244">
                  <c:v>18.874305555416665</c:v>
                </c:pt>
                <c:pt idx="245">
                  <c:v>19.108796295833329</c:v>
                </c:pt>
                <c:pt idx="246">
                  <c:v>19.761111110833333</c:v>
                </c:pt>
                <c:pt idx="247">
                  <c:v>20.295833333333334</c:v>
                </c:pt>
                <c:pt idx="248">
                  <c:v>20.663194443749997</c:v>
                </c:pt>
                <c:pt idx="249">
                  <c:v>20.820138888750002</c:v>
                </c:pt>
                <c:pt idx="250">
                  <c:v>20.814351852499996</c:v>
                </c:pt>
                <c:pt idx="251">
                  <c:v>20.544212962916671</c:v>
                </c:pt>
                <c:pt idx="252">
                  <c:v>20.123148148333328</c:v>
                </c:pt>
                <c:pt idx="253">
                  <c:v>20.060648148333335</c:v>
                </c:pt>
                <c:pt idx="254">
                  <c:v>19.98055555583333</c:v>
                </c:pt>
                <c:pt idx="255">
                  <c:v>19.697222222500002</c:v>
                </c:pt>
                <c:pt idx="256">
                  <c:v>19.673842592916667</c:v>
                </c:pt>
                <c:pt idx="257">
                  <c:v>19.883333333333336</c:v>
                </c:pt>
                <c:pt idx="258">
                  <c:v>20.012500000000003</c:v>
                </c:pt>
                <c:pt idx="259">
                  <c:v>20.137499999999999</c:v>
                </c:pt>
                <c:pt idx="260">
                  <c:v>20.465509259583328</c:v>
                </c:pt>
                <c:pt idx="261">
                  <c:v>20.680787037083334</c:v>
                </c:pt>
                <c:pt idx="262">
                  <c:v>20.776157407083335</c:v>
                </c:pt>
                <c:pt idx="263">
                  <c:v>20.694675926249996</c:v>
                </c:pt>
                <c:pt idx="264">
                  <c:v>20.504861111250001</c:v>
                </c:pt>
                <c:pt idx="265">
                  <c:v>19.99953703666667</c:v>
                </c:pt>
                <c:pt idx="266">
                  <c:v>19.82291666708333</c:v>
                </c:pt>
                <c:pt idx="267">
                  <c:v>19.283564814583332</c:v>
                </c:pt>
                <c:pt idx="268">
                  <c:v>18.892824073750003</c:v>
                </c:pt>
                <c:pt idx="269">
                  <c:v>18.491666666666664</c:v>
                </c:pt>
                <c:pt idx="270">
                  <c:v>18.590972222083334</c:v>
                </c:pt>
                <c:pt idx="271">
                  <c:v>19.327546296250006</c:v>
                </c:pt>
                <c:pt idx="272">
                  <c:v>20.2925925925</c:v>
                </c:pt>
                <c:pt idx="273">
                  <c:v>20.973379629583327</c:v>
                </c:pt>
                <c:pt idx="274">
                  <c:v>20.805555555833337</c:v>
                </c:pt>
                <c:pt idx="275">
                  <c:v>21.00856481458333</c:v>
                </c:pt>
                <c:pt idx="276">
                  <c:v>21.01111111083333</c:v>
                </c:pt>
                <c:pt idx="277">
                  <c:v>20.72013888875</c:v>
                </c:pt>
                <c:pt idx="278">
                  <c:v>20.388425925833335</c:v>
                </c:pt>
                <c:pt idx="279">
                  <c:v>19.943055555833332</c:v>
                </c:pt>
                <c:pt idx="280">
                  <c:v>19.362037036666667</c:v>
                </c:pt>
                <c:pt idx="281">
                  <c:v>18.675925925833337</c:v>
                </c:pt>
                <c:pt idx="282">
                  <c:v>18.574305555416665</c:v>
                </c:pt>
                <c:pt idx="283">
                  <c:v>18.970601851249999</c:v>
                </c:pt>
                <c:pt idx="284">
                  <c:v>19.533333333333335</c:v>
                </c:pt>
                <c:pt idx="285">
                  <c:v>19.907407406666671</c:v>
                </c:pt>
                <c:pt idx="286">
                  <c:v>19.806944444166664</c:v>
                </c:pt>
                <c:pt idx="287">
                  <c:v>19.425000000000004</c:v>
                </c:pt>
                <c:pt idx="288">
                  <c:v>19.384490741250001</c:v>
                </c:pt>
                <c:pt idx="289">
                  <c:v>19.551851851666665</c:v>
                </c:pt>
                <c:pt idx="290">
                  <c:v>19.724074074166666</c:v>
                </c:pt>
                <c:pt idx="291">
                  <c:v>19.581249999583331</c:v>
                </c:pt>
                <c:pt idx="292">
                  <c:v>19.200462963333333</c:v>
                </c:pt>
                <c:pt idx="293">
                  <c:v>18.789120370416665</c:v>
                </c:pt>
                <c:pt idx="294">
                  <c:v>18.417824073750001</c:v>
                </c:pt>
                <c:pt idx="295">
                  <c:v>18.726620370416665</c:v>
                </c:pt>
                <c:pt idx="296">
                  <c:v>18.514583333750004</c:v>
                </c:pt>
                <c:pt idx="297">
                  <c:v>18.233333333333334</c:v>
                </c:pt>
                <c:pt idx="298">
                  <c:v>18.204166666666669</c:v>
                </c:pt>
                <c:pt idx="299">
                  <c:v>17.595138888750004</c:v>
                </c:pt>
                <c:pt idx="300">
                  <c:v>17.279166666666665</c:v>
                </c:pt>
                <c:pt idx="301">
                  <c:v>17.534490740416668</c:v>
                </c:pt>
                <c:pt idx="302">
                  <c:v>17.959953703749999</c:v>
                </c:pt>
                <c:pt idx="303">
                  <c:v>18.502546296250003</c:v>
                </c:pt>
                <c:pt idx="304">
                  <c:v>18.819212962916666</c:v>
                </c:pt>
                <c:pt idx="305">
                  <c:v>18.909259259166664</c:v>
                </c:pt>
                <c:pt idx="306">
                  <c:v>19.016898147916674</c:v>
                </c:pt>
                <c:pt idx="307">
                  <c:v>19.252777778333336</c:v>
                </c:pt>
                <c:pt idx="308">
                  <c:v>19.401851851666667</c:v>
                </c:pt>
                <c:pt idx="309">
                  <c:v>19.411805555416663</c:v>
                </c:pt>
                <c:pt idx="310">
                  <c:v>19.131481481666665</c:v>
                </c:pt>
                <c:pt idx="311">
                  <c:v>19.084722222499998</c:v>
                </c:pt>
                <c:pt idx="312">
                  <c:v>19.109722222499993</c:v>
                </c:pt>
                <c:pt idx="313">
                  <c:v>18.035185185</c:v>
                </c:pt>
                <c:pt idx="314">
                  <c:v>17.585879629583335</c:v>
                </c:pt>
                <c:pt idx="315">
                  <c:v>17.218287037083339</c:v>
                </c:pt>
                <c:pt idx="316">
                  <c:v>17.17060185208334</c:v>
                </c:pt>
                <c:pt idx="317">
                  <c:v>16.798842592916664</c:v>
                </c:pt>
                <c:pt idx="318">
                  <c:v>17.021527777916667</c:v>
                </c:pt>
                <c:pt idx="319">
                  <c:v>17.18217592625</c:v>
                </c:pt>
                <c:pt idx="320">
                  <c:v>17.016898147916663</c:v>
                </c:pt>
                <c:pt idx="321">
                  <c:v>16.593981481666667</c:v>
                </c:pt>
                <c:pt idx="322">
                  <c:v>16.845370370833333</c:v>
                </c:pt>
                <c:pt idx="323">
                  <c:v>16.817361110416666</c:v>
                </c:pt>
                <c:pt idx="324">
                  <c:v>16.45162037041667</c:v>
                </c:pt>
                <c:pt idx="325">
                  <c:v>16.392361111250001</c:v>
                </c:pt>
                <c:pt idx="326">
                  <c:v>16.425694444583332</c:v>
                </c:pt>
                <c:pt idx="327">
                  <c:v>16.290972222083337</c:v>
                </c:pt>
                <c:pt idx="328">
                  <c:v>16.042361111249999</c:v>
                </c:pt>
                <c:pt idx="329">
                  <c:v>14.998379630416666</c:v>
                </c:pt>
                <c:pt idx="330">
                  <c:v>14.52175925916667</c:v>
                </c:pt>
                <c:pt idx="331">
                  <c:v>14.372685185</c:v>
                </c:pt>
                <c:pt idx="332">
                  <c:v>14.330092592499996</c:v>
                </c:pt>
                <c:pt idx="333">
                  <c:v>14.350231481249997</c:v>
                </c:pt>
                <c:pt idx="334">
                  <c:v>14.345601851249997</c:v>
                </c:pt>
                <c:pt idx="335">
                  <c:v>14.619675925416667</c:v>
                </c:pt>
                <c:pt idx="336">
                  <c:v>13.830555554999998</c:v>
                </c:pt>
                <c:pt idx="337">
                  <c:v>13.433796296666666</c:v>
                </c:pt>
                <c:pt idx="338">
                  <c:v>13.581018518333336</c:v>
                </c:pt>
                <c:pt idx="339">
                  <c:v>13.874537036666666</c:v>
                </c:pt>
                <c:pt idx="340">
                  <c:v>13.94050925875</c:v>
                </c:pt>
                <c:pt idx="341">
                  <c:v>13.615277777499999</c:v>
                </c:pt>
                <c:pt idx="342">
                  <c:v>12.89143518625</c:v>
                </c:pt>
                <c:pt idx="343">
                  <c:v>13.478472222083333</c:v>
                </c:pt>
                <c:pt idx="344">
                  <c:v>13.790740740833336</c:v>
                </c:pt>
                <c:pt idx="345">
                  <c:v>14.01273148125</c:v>
                </c:pt>
                <c:pt idx="346">
                  <c:v>14.4175925925</c:v>
                </c:pt>
                <c:pt idx="347">
                  <c:v>14.074537036666664</c:v>
                </c:pt>
                <c:pt idx="348">
                  <c:v>13.843750000416668</c:v>
                </c:pt>
                <c:pt idx="349">
                  <c:v>13.611342592916669</c:v>
                </c:pt>
                <c:pt idx="350">
                  <c:v>13.787499999999996</c:v>
                </c:pt>
                <c:pt idx="351">
                  <c:v>13.047685185000001</c:v>
                </c:pt>
                <c:pt idx="352">
                  <c:v>12.984953703750001</c:v>
                </c:pt>
                <c:pt idx="353">
                  <c:v>12.399999999999999</c:v>
                </c:pt>
                <c:pt idx="354">
                  <c:v>12.095833333333333</c:v>
                </c:pt>
                <c:pt idx="355">
                  <c:v>11.777546296250001</c:v>
                </c:pt>
                <c:pt idx="356">
                  <c:v>11.793750000416665</c:v>
                </c:pt>
                <c:pt idx="357">
                  <c:v>12.06828703625</c:v>
                </c:pt>
                <c:pt idx="358">
                  <c:v>12.278502415217391</c:v>
                </c:pt>
              </c:numCache>
            </c:numRef>
          </c:val>
          <c:smooth val="0"/>
          <c:extLst>
            <c:ext xmlns:c16="http://schemas.microsoft.com/office/drawing/2014/chart" uri="{C3380CC4-5D6E-409C-BE32-E72D297353CC}">
              <c16:uniqueId val="{00000001-D377-47E7-805E-67DC7DC9F5AF}"/>
            </c:ext>
          </c:extLst>
        </c:ser>
        <c:ser>
          <c:idx val="0"/>
          <c:order val="1"/>
          <c:tx>
            <c:v>Upstream Temperature</c:v>
          </c:tx>
          <c:spPr>
            <a:ln w="19050" cap="rnd">
              <a:solidFill>
                <a:srgbClr val="C00000"/>
              </a:solidFill>
              <a:prstDash val="sysDot"/>
              <a:round/>
            </a:ln>
            <a:effectLst/>
          </c:spPr>
          <c:marker>
            <c:symbol val="none"/>
          </c:marker>
          <c:cat>
            <c:numRef>
              <c:f>'6.2.2 Coldwater Canyon Creek'!$I$4:$I$662</c:f>
              <c:numCache>
                <c:formatCode>m/d/yyyy</c:formatCode>
                <c:ptCount val="659"/>
                <c:pt idx="0">
                  <c:v>41983</c:v>
                </c:pt>
                <c:pt idx="1">
                  <c:v>41984</c:v>
                </c:pt>
                <c:pt idx="2">
                  <c:v>41985</c:v>
                </c:pt>
                <c:pt idx="3">
                  <c:v>41986</c:v>
                </c:pt>
                <c:pt idx="4">
                  <c:v>41987</c:v>
                </c:pt>
                <c:pt idx="5">
                  <c:v>41988</c:v>
                </c:pt>
                <c:pt idx="6">
                  <c:v>41989</c:v>
                </c:pt>
                <c:pt idx="7">
                  <c:v>41990</c:v>
                </c:pt>
                <c:pt idx="8">
                  <c:v>41991</c:v>
                </c:pt>
                <c:pt idx="9">
                  <c:v>41992</c:v>
                </c:pt>
                <c:pt idx="10">
                  <c:v>41993</c:v>
                </c:pt>
                <c:pt idx="11">
                  <c:v>41994</c:v>
                </c:pt>
                <c:pt idx="12">
                  <c:v>41995</c:v>
                </c:pt>
                <c:pt idx="13">
                  <c:v>41996</c:v>
                </c:pt>
                <c:pt idx="14">
                  <c:v>41997</c:v>
                </c:pt>
                <c:pt idx="15">
                  <c:v>41998</c:v>
                </c:pt>
                <c:pt idx="16">
                  <c:v>41999</c:v>
                </c:pt>
                <c:pt idx="17">
                  <c:v>42000</c:v>
                </c:pt>
                <c:pt idx="18">
                  <c:v>42001</c:v>
                </c:pt>
                <c:pt idx="19">
                  <c:v>42002</c:v>
                </c:pt>
                <c:pt idx="20">
                  <c:v>42003</c:v>
                </c:pt>
                <c:pt idx="21">
                  <c:v>42004</c:v>
                </c:pt>
                <c:pt idx="22">
                  <c:v>42005</c:v>
                </c:pt>
                <c:pt idx="23">
                  <c:v>42006</c:v>
                </c:pt>
                <c:pt idx="24">
                  <c:v>42007</c:v>
                </c:pt>
                <c:pt idx="25">
                  <c:v>42008</c:v>
                </c:pt>
                <c:pt idx="26">
                  <c:v>42009</c:v>
                </c:pt>
                <c:pt idx="27">
                  <c:v>42010</c:v>
                </c:pt>
                <c:pt idx="28">
                  <c:v>42011</c:v>
                </c:pt>
                <c:pt idx="29">
                  <c:v>42012</c:v>
                </c:pt>
                <c:pt idx="30">
                  <c:v>42013</c:v>
                </c:pt>
                <c:pt idx="31">
                  <c:v>42014</c:v>
                </c:pt>
                <c:pt idx="32">
                  <c:v>42015</c:v>
                </c:pt>
                <c:pt idx="33">
                  <c:v>42016</c:v>
                </c:pt>
                <c:pt idx="34">
                  <c:v>42017</c:v>
                </c:pt>
                <c:pt idx="35">
                  <c:v>42018</c:v>
                </c:pt>
                <c:pt idx="36">
                  <c:v>42019</c:v>
                </c:pt>
                <c:pt idx="37">
                  <c:v>42020</c:v>
                </c:pt>
                <c:pt idx="38">
                  <c:v>42021</c:v>
                </c:pt>
                <c:pt idx="39">
                  <c:v>42022</c:v>
                </c:pt>
                <c:pt idx="40">
                  <c:v>42023</c:v>
                </c:pt>
                <c:pt idx="41">
                  <c:v>42024</c:v>
                </c:pt>
                <c:pt idx="42">
                  <c:v>42025</c:v>
                </c:pt>
                <c:pt idx="43">
                  <c:v>42026</c:v>
                </c:pt>
                <c:pt idx="44">
                  <c:v>42027</c:v>
                </c:pt>
                <c:pt idx="45">
                  <c:v>42028</c:v>
                </c:pt>
                <c:pt idx="46">
                  <c:v>42029</c:v>
                </c:pt>
                <c:pt idx="47">
                  <c:v>42030</c:v>
                </c:pt>
                <c:pt idx="48">
                  <c:v>42031</c:v>
                </c:pt>
                <c:pt idx="49">
                  <c:v>42032</c:v>
                </c:pt>
                <c:pt idx="50">
                  <c:v>42033</c:v>
                </c:pt>
                <c:pt idx="51">
                  <c:v>42034</c:v>
                </c:pt>
                <c:pt idx="52">
                  <c:v>42035</c:v>
                </c:pt>
                <c:pt idx="53">
                  <c:v>42036</c:v>
                </c:pt>
                <c:pt idx="54">
                  <c:v>42037</c:v>
                </c:pt>
                <c:pt idx="55">
                  <c:v>42038</c:v>
                </c:pt>
                <c:pt idx="56">
                  <c:v>42039</c:v>
                </c:pt>
                <c:pt idx="57">
                  <c:v>42040</c:v>
                </c:pt>
                <c:pt idx="58">
                  <c:v>42041</c:v>
                </c:pt>
                <c:pt idx="59">
                  <c:v>42042</c:v>
                </c:pt>
                <c:pt idx="60">
                  <c:v>42043</c:v>
                </c:pt>
                <c:pt idx="61">
                  <c:v>42044</c:v>
                </c:pt>
                <c:pt idx="62">
                  <c:v>42045</c:v>
                </c:pt>
                <c:pt idx="63">
                  <c:v>42046</c:v>
                </c:pt>
                <c:pt idx="64">
                  <c:v>42047</c:v>
                </c:pt>
                <c:pt idx="65">
                  <c:v>42048</c:v>
                </c:pt>
                <c:pt idx="66">
                  <c:v>42049</c:v>
                </c:pt>
                <c:pt idx="67">
                  <c:v>42050</c:v>
                </c:pt>
                <c:pt idx="68">
                  <c:v>42051</c:v>
                </c:pt>
                <c:pt idx="69">
                  <c:v>42052</c:v>
                </c:pt>
                <c:pt idx="70">
                  <c:v>42053</c:v>
                </c:pt>
                <c:pt idx="71">
                  <c:v>42054</c:v>
                </c:pt>
                <c:pt idx="72">
                  <c:v>42055</c:v>
                </c:pt>
                <c:pt idx="73">
                  <c:v>42056</c:v>
                </c:pt>
                <c:pt idx="74">
                  <c:v>42057</c:v>
                </c:pt>
                <c:pt idx="75">
                  <c:v>42058</c:v>
                </c:pt>
                <c:pt idx="76">
                  <c:v>42059</c:v>
                </c:pt>
                <c:pt idx="77">
                  <c:v>42060</c:v>
                </c:pt>
                <c:pt idx="78">
                  <c:v>42061</c:v>
                </c:pt>
                <c:pt idx="79">
                  <c:v>42062</c:v>
                </c:pt>
                <c:pt idx="80">
                  <c:v>42063</c:v>
                </c:pt>
                <c:pt idx="81">
                  <c:v>42064</c:v>
                </c:pt>
                <c:pt idx="82">
                  <c:v>42065</c:v>
                </c:pt>
                <c:pt idx="83">
                  <c:v>42066</c:v>
                </c:pt>
                <c:pt idx="84">
                  <c:v>42067</c:v>
                </c:pt>
                <c:pt idx="85">
                  <c:v>42068</c:v>
                </c:pt>
                <c:pt idx="86">
                  <c:v>42069</c:v>
                </c:pt>
                <c:pt idx="87">
                  <c:v>42070</c:v>
                </c:pt>
                <c:pt idx="88">
                  <c:v>42071</c:v>
                </c:pt>
                <c:pt idx="89">
                  <c:v>42072</c:v>
                </c:pt>
                <c:pt idx="90">
                  <c:v>42073</c:v>
                </c:pt>
                <c:pt idx="91">
                  <c:v>42074</c:v>
                </c:pt>
                <c:pt idx="92">
                  <c:v>42075</c:v>
                </c:pt>
                <c:pt idx="93">
                  <c:v>42076</c:v>
                </c:pt>
                <c:pt idx="94">
                  <c:v>42077</c:v>
                </c:pt>
                <c:pt idx="95">
                  <c:v>42078</c:v>
                </c:pt>
                <c:pt idx="96">
                  <c:v>42079</c:v>
                </c:pt>
                <c:pt idx="97">
                  <c:v>42080</c:v>
                </c:pt>
                <c:pt idx="98">
                  <c:v>42081</c:v>
                </c:pt>
                <c:pt idx="99">
                  <c:v>42082</c:v>
                </c:pt>
                <c:pt idx="100">
                  <c:v>42083</c:v>
                </c:pt>
                <c:pt idx="101">
                  <c:v>42084</c:v>
                </c:pt>
                <c:pt idx="102">
                  <c:v>42085</c:v>
                </c:pt>
                <c:pt idx="103">
                  <c:v>42086</c:v>
                </c:pt>
                <c:pt idx="104">
                  <c:v>42087</c:v>
                </c:pt>
                <c:pt idx="105">
                  <c:v>42088</c:v>
                </c:pt>
                <c:pt idx="106">
                  <c:v>42089</c:v>
                </c:pt>
                <c:pt idx="107">
                  <c:v>42090</c:v>
                </c:pt>
                <c:pt idx="108">
                  <c:v>42091</c:v>
                </c:pt>
                <c:pt idx="109">
                  <c:v>42092</c:v>
                </c:pt>
                <c:pt idx="110">
                  <c:v>42093</c:v>
                </c:pt>
                <c:pt idx="111">
                  <c:v>42094</c:v>
                </c:pt>
                <c:pt idx="112">
                  <c:v>42095</c:v>
                </c:pt>
                <c:pt idx="113">
                  <c:v>42096</c:v>
                </c:pt>
                <c:pt idx="114">
                  <c:v>42097</c:v>
                </c:pt>
                <c:pt idx="115">
                  <c:v>42098</c:v>
                </c:pt>
                <c:pt idx="116">
                  <c:v>42099</c:v>
                </c:pt>
                <c:pt idx="117">
                  <c:v>42100</c:v>
                </c:pt>
                <c:pt idx="118">
                  <c:v>42101</c:v>
                </c:pt>
                <c:pt idx="119">
                  <c:v>42102</c:v>
                </c:pt>
                <c:pt idx="120">
                  <c:v>42103</c:v>
                </c:pt>
                <c:pt idx="121">
                  <c:v>42104</c:v>
                </c:pt>
                <c:pt idx="122">
                  <c:v>42105</c:v>
                </c:pt>
                <c:pt idx="123">
                  <c:v>42106</c:v>
                </c:pt>
                <c:pt idx="124">
                  <c:v>42107</c:v>
                </c:pt>
                <c:pt idx="125">
                  <c:v>42108</c:v>
                </c:pt>
                <c:pt idx="126">
                  <c:v>42109</c:v>
                </c:pt>
                <c:pt idx="127">
                  <c:v>42110</c:v>
                </c:pt>
                <c:pt idx="128">
                  <c:v>42111</c:v>
                </c:pt>
                <c:pt idx="129">
                  <c:v>42112</c:v>
                </c:pt>
                <c:pt idx="130">
                  <c:v>42113</c:v>
                </c:pt>
                <c:pt idx="131">
                  <c:v>42114</c:v>
                </c:pt>
                <c:pt idx="132">
                  <c:v>42115</c:v>
                </c:pt>
                <c:pt idx="133">
                  <c:v>42116</c:v>
                </c:pt>
                <c:pt idx="134">
                  <c:v>42117</c:v>
                </c:pt>
                <c:pt idx="135">
                  <c:v>42118</c:v>
                </c:pt>
                <c:pt idx="136">
                  <c:v>42119</c:v>
                </c:pt>
                <c:pt idx="137">
                  <c:v>42120</c:v>
                </c:pt>
                <c:pt idx="138">
                  <c:v>42121</c:v>
                </c:pt>
                <c:pt idx="139">
                  <c:v>42122</c:v>
                </c:pt>
                <c:pt idx="140">
                  <c:v>42123</c:v>
                </c:pt>
                <c:pt idx="141">
                  <c:v>42124</c:v>
                </c:pt>
                <c:pt idx="142">
                  <c:v>42125</c:v>
                </c:pt>
                <c:pt idx="143">
                  <c:v>42126</c:v>
                </c:pt>
                <c:pt idx="144">
                  <c:v>42127</c:v>
                </c:pt>
                <c:pt idx="145">
                  <c:v>42128</c:v>
                </c:pt>
                <c:pt idx="146">
                  <c:v>42129</c:v>
                </c:pt>
                <c:pt idx="147">
                  <c:v>42130</c:v>
                </c:pt>
                <c:pt idx="148">
                  <c:v>42131</c:v>
                </c:pt>
                <c:pt idx="149">
                  <c:v>42132</c:v>
                </c:pt>
                <c:pt idx="150">
                  <c:v>42133</c:v>
                </c:pt>
                <c:pt idx="151">
                  <c:v>42134</c:v>
                </c:pt>
                <c:pt idx="152">
                  <c:v>42135</c:v>
                </c:pt>
                <c:pt idx="153">
                  <c:v>42136</c:v>
                </c:pt>
                <c:pt idx="154">
                  <c:v>42137</c:v>
                </c:pt>
                <c:pt idx="155">
                  <c:v>42138</c:v>
                </c:pt>
                <c:pt idx="156">
                  <c:v>42139</c:v>
                </c:pt>
                <c:pt idx="157">
                  <c:v>42140</c:v>
                </c:pt>
                <c:pt idx="158">
                  <c:v>42141</c:v>
                </c:pt>
                <c:pt idx="159">
                  <c:v>42142</c:v>
                </c:pt>
                <c:pt idx="160">
                  <c:v>42143</c:v>
                </c:pt>
                <c:pt idx="161">
                  <c:v>42144</c:v>
                </c:pt>
                <c:pt idx="162">
                  <c:v>42145</c:v>
                </c:pt>
                <c:pt idx="163">
                  <c:v>42146</c:v>
                </c:pt>
                <c:pt idx="164">
                  <c:v>42147</c:v>
                </c:pt>
                <c:pt idx="165">
                  <c:v>42148</c:v>
                </c:pt>
                <c:pt idx="166">
                  <c:v>42149</c:v>
                </c:pt>
                <c:pt idx="167">
                  <c:v>42150</c:v>
                </c:pt>
                <c:pt idx="168">
                  <c:v>42151</c:v>
                </c:pt>
                <c:pt idx="169">
                  <c:v>42152</c:v>
                </c:pt>
                <c:pt idx="170">
                  <c:v>42153</c:v>
                </c:pt>
                <c:pt idx="171">
                  <c:v>42154</c:v>
                </c:pt>
                <c:pt idx="172">
                  <c:v>42155</c:v>
                </c:pt>
                <c:pt idx="173">
                  <c:v>42156</c:v>
                </c:pt>
                <c:pt idx="174">
                  <c:v>42157</c:v>
                </c:pt>
                <c:pt idx="175">
                  <c:v>42158</c:v>
                </c:pt>
                <c:pt idx="176">
                  <c:v>42159</c:v>
                </c:pt>
                <c:pt idx="177">
                  <c:v>42160</c:v>
                </c:pt>
                <c:pt idx="178">
                  <c:v>42161</c:v>
                </c:pt>
                <c:pt idx="179">
                  <c:v>42162</c:v>
                </c:pt>
                <c:pt idx="180">
                  <c:v>42163</c:v>
                </c:pt>
                <c:pt idx="181">
                  <c:v>42164</c:v>
                </c:pt>
                <c:pt idx="182">
                  <c:v>42165</c:v>
                </c:pt>
                <c:pt idx="183">
                  <c:v>42166</c:v>
                </c:pt>
                <c:pt idx="184">
                  <c:v>42167</c:v>
                </c:pt>
                <c:pt idx="185">
                  <c:v>42168</c:v>
                </c:pt>
                <c:pt idx="186">
                  <c:v>42169</c:v>
                </c:pt>
                <c:pt idx="187">
                  <c:v>42170</c:v>
                </c:pt>
                <c:pt idx="188">
                  <c:v>42171</c:v>
                </c:pt>
                <c:pt idx="189">
                  <c:v>42172</c:v>
                </c:pt>
                <c:pt idx="190">
                  <c:v>42173</c:v>
                </c:pt>
                <c:pt idx="191">
                  <c:v>42174</c:v>
                </c:pt>
                <c:pt idx="192">
                  <c:v>42175</c:v>
                </c:pt>
                <c:pt idx="193">
                  <c:v>42176</c:v>
                </c:pt>
                <c:pt idx="194">
                  <c:v>42177</c:v>
                </c:pt>
                <c:pt idx="195">
                  <c:v>42178</c:v>
                </c:pt>
                <c:pt idx="196">
                  <c:v>42179</c:v>
                </c:pt>
                <c:pt idx="197">
                  <c:v>42180</c:v>
                </c:pt>
                <c:pt idx="198">
                  <c:v>42181</c:v>
                </c:pt>
                <c:pt idx="199">
                  <c:v>42182</c:v>
                </c:pt>
                <c:pt idx="200">
                  <c:v>42183</c:v>
                </c:pt>
                <c:pt idx="201">
                  <c:v>42184</c:v>
                </c:pt>
                <c:pt idx="202">
                  <c:v>42185</c:v>
                </c:pt>
                <c:pt idx="203">
                  <c:v>42186</c:v>
                </c:pt>
                <c:pt idx="204">
                  <c:v>42187</c:v>
                </c:pt>
                <c:pt idx="205">
                  <c:v>42188</c:v>
                </c:pt>
                <c:pt idx="206">
                  <c:v>42189</c:v>
                </c:pt>
                <c:pt idx="207">
                  <c:v>42190</c:v>
                </c:pt>
                <c:pt idx="208">
                  <c:v>42191</c:v>
                </c:pt>
                <c:pt idx="209">
                  <c:v>42192</c:v>
                </c:pt>
                <c:pt idx="210">
                  <c:v>42193</c:v>
                </c:pt>
                <c:pt idx="211">
                  <c:v>42194</c:v>
                </c:pt>
                <c:pt idx="212">
                  <c:v>42195</c:v>
                </c:pt>
                <c:pt idx="213">
                  <c:v>42196</c:v>
                </c:pt>
                <c:pt idx="214">
                  <c:v>42197</c:v>
                </c:pt>
                <c:pt idx="215">
                  <c:v>42198</c:v>
                </c:pt>
                <c:pt idx="216">
                  <c:v>42199</c:v>
                </c:pt>
                <c:pt idx="217">
                  <c:v>42200</c:v>
                </c:pt>
                <c:pt idx="218">
                  <c:v>42201</c:v>
                </c:pt>
                <c:pt idx="219">
                  <c:v>42202</c:v>
                </c:pt>
                <c:pt idx="220">
                  <c:v>42203</c:v>
                </c:pt>
                <c:pt idx="221">
                  <c:v>42204</c:v>
                </c:pt>
                <c:pt idx="222">
                  <c:v>42205</c:v>
                </c:pt>
                <c:pt idx="223">
                  <c:v>42206</c:v>
                </c:pt>
                <c:pt idx="224">
                  <c:v>42207</c:v>
                </c:pt>
                <c:pt idx="225">
                  <c:v>42208</c:v>
                </c:pt>
                <c:pt idx="226">
                  <c:v>42209</c:v>
                </c:pt>
                <c:pt idx="227">
                  <c:v>42210</c:v>
                </c:pt>
                <c:pt idx="228">
                  <c:v>42211</c:v>
                </c:pt>
                <c:pt idx="229">
                  <c:v>42212</c:v>
                </c:pt>
                <c:pt idx="230">
                  <c:v>42213</c:v>
                </c:pt>
                <c:pt idx="231">
                  <c:v>42214</c:v>
                </c:pt>
                <c:pt idx="232">
                  <c:v>42215</c:v>
                </c:pt>
                <c:pt idx="233">
                  <c:v>42216</c:v>
                </c:pt>
                <c:pt idx="234">
                  <c:v>42217</c:v>
                </c:pt>
                <c:pt idx="235">
                  <c:v>42218</c:v>
                </c:pt>
                <c:pt idx="236">
                  <c:v>42219</c:v>
                </c:pt>
                <c:pt idx="237">
                  <c:v>42220</c:v>
                </c:pt>
                <c:pt idx="238">
                  <c:v>42221</c:v>
                </c:pt>
                <c:pt idx="239">
                  <c:v>42222</c:v>
                </c:pt>
                <c:pt idx="240">
                  <c:v>42223</c:v>
                </c:pt>
                <c:pt idx="241">
                  <c:v>42224</c:v>
                </c:pt>
                <c:pt idx="242">
                  <c:v>42225</c:v>
                </c:pt>
                <c:pt idx="243">
                  <c:v>42226</c:v>
                </c:pt>
                <c:pt idx="244">
                  <c:v>42227</c:v>
                </c:pt>
                <c:pt idx="245">
                  <c:v>42228</c:v>
                </c:pt>
                <c:pt idx="246">
                  <c:v>42229</c:v>
                </c:pt>
                <c:pt idx="247">
                  <c:v>42230</c:v>
                </c:pt>
                <c:pt idx="248">
                  <c:v>42231</c:v>
                </c:pt>
                <c:pt idx="249">
                  <c:v>42232</c:v>
                </c:pt>
                <c:pt idx="250">
                  <c:v>42233</c:v>
                </c:pt>
                <c:pt idx="251">
                  <c:v>42234</c:v>
                </c:pt>
                <c:pt idx="252">
                  <c:v>42235</c:v>
                </c:pt>
                <c:pt idx="253">
                  <c:v>42236</c:v>
                </c:pt>
                <c:pt idx="254">
                  <c:v>42237</c:v>
                </c:pt>
                <c:pt idx="255">
                  <c:v>42238</c:v>
                </c:pt>
                <c:pt idx="256">
                  <c:v>42239</c:v>
                </c:pt>
                <c:pt idx="257">
                  <c:v>42240</c:v>
                </c:pt>
                <c:pt idx="258">
                  <c:v>42241</c:v>
                </c:pt>
                <c:pt idx="259">
                  <c:v>42242</c:v>
                </c:pt>
                <c:pt idx="260">
                  <c:v>42243</c:v>
                </c:pt>
                <c:pt idx="261">
                  <c:v>42244</c:v>
                </c:pt>
                <c:pt idx="262">
                  <c:v>42245</c:v>
                </c:pt>
                <c:pt idx="263">
                  <c:v>42246</c:v>
                </c:pt>
                <c:pt idx="264">
                  <c:v>42247</c:v>
                </c:pt>
                <c:pt idx="265">
                  <c:v>42248</c:v>
                </c:pt>
                <c:pt idx="266">
                  <c:v>42249</c:v>
                </c:pt>
                <c:pt idx="267">
                  <c:v>42250</c:v>
                </c:pt>
                <c:pt idx="268">
                  <c:v>42251</c:v>
                </c:pt>
                <c:pt idx="269">
                  <c:v>42252</c:v>
                </c:pt>
                <c:pt idx="270">
                  <c:v>42253</c:v>
                </c:pt>
                <c:pt idx="271">
                  <c:v>42254</c:v>
                </c:pt>
                <c:pt idx="272">
                  <c:v>42255</c:v>
                </c:pt>
                <c:pt idx="273">
                  <c:v>42256</c:v>
                </c:pt>
                <c:pt idx="274">
                  <c:v>42257</c:v>
                </c:pt>
                <c:pt idx="275">
                  <c:v>42258</c:v>
                </c:pt>
                <c:pt idx="276">
                  <c:v>42259</c:v>
                </c:pt>
                <c:pt idx="277">
                  <c:v>42260</c:v>
                </c:pt>
                <c:pt idx="278">
                  <c:v>42261</c:v>
                </c:pt>
                <c:pt idx="279">
                  <c:v>42262</c:v>
                </c:pt>
                <c:pt idx="280">
                  <c:v>42263</c:v>
                </c:pt>
                <c:pt idx="281">
                  <c:v>42264</c:v>
                </c:pt>
                <c:pt idx="282">
                  <c:v>42265</c:v>
                </c:pt>
                <c:pt idx="283">
                  <c:v>42266</c:v>
                </c:pt>
                <c:pt idx="284">
                  <c:v>42267</c:v>
                </c:pt>
                <c:pt idx="285">
                  <c:v>42268</c:v>
                </c:pt>
                <c:pt idx="286">
                  <c:v>42269</c:v>
                </c:pt>
                <c:pt idx="287">
                  <c:v>42270</c:v>
                </c:pt>
                <c:pt idx="288">
                  <c:v>42271</c:v>
                </c:pt>
                <c:pt idx="289">
                  <c:v>42272</c:v>
                </c:pt>
                <c:pt idx="290">
                  <c:v>42273</c:v>
                </c:pt>
                <c:pt idx="291">
                  <c:v>42274</c:v>
                </c:pt>
                <c:pt idx="292">
                  <c:v>42275</c:v>
                </c:pt>
                <c:pt idx="293">
                  <c:v>42276</c:v>
                </c:pt>
                <c:pt idx="294">
                  <c:v>42277</c:v>
                </c:pt>
                <c:pt idx="295">
                  <c:v>42278</c:v>
                </c:pt>
                <c:pt idx="296">
                  <c:v>42279</c:v>
                </c:pt>
                <c:pt idx="297">
                  <c:v>42280</c:v>
                </c:pt>
                <c:pt idx="298">
                  <c:v>42281</c:v>
                </c:pt>
                <c:pt idx="299">
                  <c:v>42282</c:v>
                </c:pt>
                <c:pt idx="300">
                  <c:v>42283</c:v>
                </c:pt>
                <c:pt idx="301">
                  <c:v>42284</c:v>
                </c:pt>
                <c:pt idx="302">
                  <c:v>42285</c:v>
                </c:pt>
                <c:pt idx="303">
                  <c:v>42286</c:v>
                </c:pt>
                <c:pt idx="304">
                  <c:v>42287</c:v>
                </c:pt>
                <c:pt idx="305">
                  <c:v>42288</c:v>
                </c:pt>
                <c:pt idx="306">
                  <c:v>42289</c:v>
                </c:pt>
                <c:pt idx="307">
                  <c:v>42290</c:v>
                </c:pt>
                <c:pt idx="308">
                  <c:v>42291</c:v>
                </c:pt>
                <c:pt idx="309">
                  <c:v>42292</c:v>
                </c:pt>
                <c:pt idx="310">
                  <c:v>42293</c:v>
                </c:pt>
                <c:pt idx="311">
                  <c:v>42294</c:v>
                </c:pt>
                <c:pt idx="312">
                  <c:v>42295</c:v>
                </c:pt>
                <c:pt idx="313">
                  <c:v>42296</c:v>
                </c:pt>
                <c:pt idx="314">
                  <c:v>42297</c:v>
                </c:pt>
                <c:pt idx="315">
                  <c:v>42298</c:v>
                </c:pt>
                <c:pt idx="316">
                  <c:v>42299</c:v>
                </c:pt>
                <c:pt idx="317">
                  <c:v>42300</c:v>
                </c:pt>
                <c:pt idx="318">
                  <c:v>42301</c:v>
                </c:pt>
                <c:pt idx="319">
                  <c:v>42302</c:v>
                </c:pt>
                <c:pt idx="320">
                  <c:v>42303</c:v>
                </c:pt>
                <c:pt idx="321">
                  <c:v>42304</c:v>
                </c:pt>
                <c:pt idx="322">
                  <c:v>42305</c:v>
                </c:pt>
                <c:pt idx="323">
                  <c:v>42306</c:v>
                </c:pt>
                <c:pt idx="324">
                  <c:v>42307</c:v>
                </c:pt>
                <c:pt idx="325">
                  <c:v>42308</c:v>
                </c:pt>
                <c:pt idx="326">
                  <c:v>42309</c:v>
                </c:pt>
                <c:pt idx="327">
                  <c:v>42310</c:v>
                </c:pt>
                <c:pt idx="328">
                  <c:v>42311</c:v>
                </c:pt>
                <c:pt idx="329">
                  <c:v>42312</c:v>
                </c:pt>
                <c:pt idx="330">
                  <c:v>42313</c:v>
                </c:pt>
                <c:pt idx="331">
                  <c:v>42314</c:v>
                </c:pt>
                <c:pt idx="332">
                  <c:v>42315</c:v>
                </c:pt>
                <c:pt idx="333">
                  <c:v>42316</c:v>
                </c:pt>
                <c:pt idx="334">
                  <c:v>42317</c:v>
                </c:pt>
                <c:pt idx="335">
                  <c:v>42318</c:v>
                </c:pt>
                <c:pt idx="336">
                  <c:v>42319</c:v>
                </c:pt>
                <c:pt idx="337">
                  <c:v>42320</c:v>
                </c:pt>
                <c:pt idx="338">
                  <c:v>42321</c:v>
                </c:pt>
                <c:pt idx="339">
                  <c:v>42322</c:v>
                </c:pt>
                <c:pt idx="340">
                  <c:v>42323</c:v>
                </c:pt>
                <c:pt idx="341">
                  <c:v>42324</c:v>
                </c:pt>
                <c:pt idx="342">
                  <c:v>42325</c:v>
                </c:pt>
                <c:pt idx="343">
                  <c:v>42326</c:v>
                </c:pt>
                <c:pt idx="344">
                  <c:v>42327</c:v>
                </c:pt>
                <c:pt idx="345">
                  <c:v>42328</c:v>
                </c:pt>
                <c:pt idx="346">
                  <c:v>42329</c:v>
                </c:pt>
                <c:pt idx="347">
                  <c:v>42330</c:v>
                </c:pt>
                <c:pt idx="348">
                  <c:v>42331</c:v>
                </c:pt>
                <c:pt idx="349">
                  <c:v>42332</c:v>
                </c:pt>
                <c:pt idx="350">
                  <c:v>42333</c:v>
                </c:pt>
                <c:pt idx="351">
                  <c:v>42334</c:v>
                </c:pt>
                <c:pt idx="352">
                  <c:v>42335</c:v>
                </c:pt>
                <c:pt idx="353">
                  <c:v>42336</c:v>
                </c:pt>
                <c:pt idx="354">
                  <c:v>42337</c:v>
                </c:pt>
                <c:pt idx="355">
                  <c:v>42338</c:v>
                </c:pt>
                <c:pt idx="356">
                  <c:v>42339</c:v>
                </c:pt>
                <c:pt idx="357">
                  <c:v>42340</c:v>
                </c:pt>
                <c:pt idx="358">
                  <c:v>42341</c:v>
                </c:pt>
                <c:pt idx="359">
                  <c:v>42342</c:v>
                </c:pt>
                <c:pt idx="360">
                  <c:v>42343</c:v>
                </c:pt>
                <c:pt idx="361">
                  <c:v>42344</c:v>
                </c:pt>
                <c:pt idx="362">
                  <c:v>42345</c:v>
                </c:pt>
                <c:pt idx="363">
                  <c:v>42346</c:v>
                </c:pt>
                <c:pt idx="364">
                  <c:v>42347</c:v>
                </c:pt>
                <c:pt idx="365">
                  <c:v>42348</c:v>
                </c:pt>
                <c:pt idx="366">
                  <c:v>42349</c:v>
                </c:pt>
                <c:pt idx="367">
                  <c:v>42350</c:v>
                </c:pt>
                <c:pt idx="368">
                  <c:v>42351</c:v>
                </c:pt>
                <c:pt idx="369">
                  <c:v>42352</c:v>
                </c:pt>
                <c:pt idx="370">
                  <c:v>42353</c:v>
                </c:pt>
                <c:pt idx="371">
                  <c:v>42354</c:v>
                </c:pt>
                <c:pt idx="372">
                  <c:v>42355</c:v>
                </c:pt>
                <c:pt idx="373">
                  <c:v>42356</c:v>
                </c:pt>
                <c:pt idx="374">
                  <c:v>42357</c:v>
                </c:pt>
                <c:pt idx="375">
                  <c:v>42358</c:v>
                </c:pt>
                <c:pt idx="376">
                  <c:v>42359</c:v>
                </c:pt>
                <c:pt idx="377">
                  <c:v>42360</c:v>
                </c:pt>
                <c:pt idx="378">
                  <c:v>42361</c:v>
                </c:pt>
                <c:pt idx="379">
                  <c:v>42362</c:v>
                </c:pt>
                <c:pt idx="380">
                  <c:v>42363</c:v>
                </c:pt>
                <c:pt idx="381">
                  <c:v>42364</c:v>
                </c:pt>
                <c:pt idx="382">
                  <c:v>42365</c:v>
                </c:pt>
                <c:pt idx="383">
                  <c:v>42366</c:v>
                </c:pt>
                <c:pt idx="384">
                  <c:v>42367</c:v>
                </c:pt>
                <c:pt idx="385">
                  <c:v>42368</c:v>
                </c:pt>
                <c:pt idx="386">
                  <c:v>42369</c:v>
                </c:pt>
                <c:pt idx="387">
                  <c:v>42370</c:v>
                </c:pt>
                <c:pt idx="388">
                  <c:v>42371</c:v>
                </c:pt>
                <c:pt idx="389">
                  <c:v>42372</c:v>
                </c:pt>
                <c:pt idx="390">
                  <c:v>42373</c:v>
                </c:pt>
                <c:pt idx="391">
                  <c:v>42374</c:v>
                </c:pt>
                <c:pt idx="392">
                  <c:v>42375</c:v>
                </c:pt>
                <c:pt idx="393">
                  <c:v>42376</c:v>
                </c:pt>
                <c:pt idx="394">
                  <c:v>42377</c:v>
                </c:pt>
                <c:pt idx="395">
                  <c:v>42378</c:v>
                </c:pt>
                <c:pt idx="396">
                  <c:v>42379</c:v>
                </c:pt>
                <c:pt idx="397">
                  <c:v>42380</c:v>
                </c:pt>
                <c:pt idx="398">
                  <c:v>42381</c:v>
                </c:pt>
                <c:pt idx="399">
                  <c:v>42382</c:v>
                </c:pt>
                <c:pt idx="400">
                  <c:v>42383</c:v>
                </c:pt>
                <c:pt idx="401">
                  <c:v>42384</c:v>
                </c:pt>
                <c:pt idx="402">
                  <c:v>42385</c:v>
                </c:pt>
                <c:pt idx="403">
                  <c:v>42386</c:v>
                </c:pt>
                <c:pt idx="404">
                  <c:v>42387</c:v>
                </c:pt>
                <c:pt idx="405">
                  <c:v>42388</c:v>
                </c:pt>
                <c:pt idx="406">
                  <c:v>42389</c:v>
                </c:pt>
                <c:pt idx="407">
                  <c:v>42390</c:v>
                </c:pt>
                <c:pt idx="408">
                  <c:v>42391</c:v>
                </c:pt>
                <c:pt idx="409">
                  <c:v>42392</c:v>
                </c:pt>
                <c:pt idx="410">
                  <c:v>42393</c:v>
                </c:pt>
                <c:pt idx="411">
                  <c:v>42394</c:v>
                </c:pt>
                <c:pt idx="412">
                  <c:v>42395</c:v>
                </c:pt>
                <c:pt idx="413">
                  <c:v>42396</c:v>
                </c:pt>
                <c:pt idx="414">
                  <c:v>42397</c:v>
                </c:pt>
                <c:pt idx="415">
                  <c:v>42398</c:v>
                </c:pt>
                <c:pt idx="416">
                  <c:v>42399</c:v>
                </c:pt>
                <c:pt idx="417">
                  <c:v>42400</c:v>
                </c:pt>
                <c:pt idx="418">
                  <c:v>42401</c:v>
                </c:pt>
                <c:pt idx="419">
                  <c:v>42402</c:v>
                </c:pt>
                <c:pt idx="420">
                  <c:v>42403</c:v>
                </c:pt>
                <c:pt idx="421">
                  <c:v>42404</c:v>
                </c:pt>
                <c:pt idx="422">
                  <c:v>42405</c:v>
                </c:pt>
                <c:pt idx="423">
                  <c:v>42406</c:v>
                </c:pt>
                <c:pt idx="424">
                  <c:v>42407</c:v>
                </c:pt>
                <c:pt idx="425">
                  <c:v>42408</c:v>
                </c:pt>
                <c:pt idx="426">
                  <c:v>42409</c:v>
                </c:pt>
                <c:pt idx="427">
                  <c:v>42410</c:v>
                </c:pt>
                <c:pt idx="428">
                  <c:v>42411</c:v>
                </c:pt>
                <c:pt idx="429">
                  <c:v>42412</c:v>
                </c:pt>
                <c:pt idx="430">
                  <c:v>42413</c:v>
                </c:pt>
                <c:pt idx="431">
                  <c:v>42414</c:v>
                </c:pt>
                <c:pt idx="432">
                  <c:v>42415</c:v>
                </c:pt>
                <c:pt idx="433">
                  <c:v>42416</c:v>
                </c:pt>
                <c:pt idx="434">
                  <c:v>42417</c:v>
                </c:pt>
                <c:pt idx="435">
                  <c:v>42418</c:v>
                </c:pt>
                <c:pt idx="436">
                  <c:v>42419</c:v>
                </c:pt>
                <c:pt idx="437">
                  <c:v>42420</c:v>
                </c:pt>
                <c:pt idx="438">
                  <c:v>42421</c:v>
                </c:pt>
                <c:pt idx="439">
                  <c:v>42422</c:v>
                </c:pt>
                <c:pt idx="440">
                  <c:v>42423</c:v>
                </c:pt>
                <c:pt idx="441">
                  <c:v>42424</c:v>
                </c:pt>
                <c:pt idx="442">
                  <c:v>42425</c:v>
                </c:pt>
                <c:pt idx="443">
                  <c:v>42426</c:v>
                </c:pt>
                <c:pt idx="444">
                  <c:v>42427</c:v>
                </c:pt>
                <c:pt idx="445">
                  <c:v>42428</c:v>
                </c:pt>
                <c:pt idx="446">
                  <c:v>42429</c:v>
                </c:pt>
                <c:pt idx="447">
                  <c:v>42430</c:v>
                </c:pt>
                <c:pt idx="448">
                  <c:v>42431</c:v>
                </c:pt>
                <c:pt idx="449">
                  <c:v>42432</c:v>
                </c:pt>
                <c:pt idx="450">
                  <c:v>42433</c:v>
                </c:pt>
                <c:pt idx="451">
                  <c:v>42434</c:v>
                </c:pt>
                <c:pt idx="452">
                  <c:v>42435</c:v>
                </c:pt>
                <c:pt idx="453">
                  <c:v>42436</c:v>
                </c:pt>
                <c:pt idx="454">
                  <c:v>42437</c:v>
                </c:pt>
                <c:pt idx="455">
                  <c:v>42438</c:v>
                </c:pt>
                <c:pt idx="456">
                  <c:v>42439</c:v>
                </c:pt>
                <c:pt idx="457">
                  <c:v>42440</c:v>
                </c:pt>
                <c:pt idx="458">
                  <c:v>42441</c:v>
                </c:pt>
                <c:pt idx="459">
                  <c:v>42442</c:v>
                </c:pt>
                <c:pt idx="460">
                  <c:v>42443</c:v>
                </c:pt>
                <c:pt idx="461">
                  <c:v>42444</c:v>
                </c:pt>
                <c:pt idx="462">
                  <c:v>42445</c:v>
                </c:pt>
                <c:pt idx="463">
                  <c:v>42446</c:v>
                </c:pt>
                <c:pt idx="464">
                  <c:v>42447</c:v>
                </c:pt>
                <c:pt idx="465">
                  <c:v>42448</c:v>
                </c:pt>
                <c:pt idx="466">
                  <c:v>42449</c:v>
                </c:pt>
                <c:pt idx="467">
                  <c:v>42450</c:v>
                </c:pt>
                <c:pt idx="468">
                  <c:v>42451</c:v>
                </c:pt>
                <c:pt idx="469">
                  <c:v>42452</c:v>
                </c:pt>
                <c:pt idx="470">
                  <c:v>42453</c:v>
                </c:pt>
                <c:pt idx="471">
                  <c:v>42454</c:v>
                </c:pt>
                <c:pt idx="472">
                  <c:v>42455</c:v>
                </c:pt>
                <c:pt idx="473">
                  <c:v>42456</c:v>
                </c:pt>
                <c:pt idx="474">
                  <c:v>42457</c:v>
                </c:pt>
                <c:pt idx="475">
                  <c:v>42458</c:v>
                </c:pt>
                <c:pt idx="476">
                  <c:v>42459</c:v>
                </c:pt>
                <c:pt idx="477">
                  <c:v>42460</c:v>
                </c:pt>
                <c:pt idx="478">
                  <c:v>42461</c:v>
                </c:pt>
                <c:pt idx="479">
                  <c:v>42462</c:v>
                </c:pt>
                <c:pt idx="480">
                  <c:v>42463</c:v>
                </c:pt>
                <c:pt idx="481">
                  <c:v>42464</c:v>
                </c:pt>
                <c:pt idx="482">
                  <c:v>42465</c:v>
                </c:pt>
                <c:pt idx="483">
                  <c:v>42466</c:v>
                </c:pt>
                <c:pt idx="484">
                  <c:v>42467</c:v>
                </c:pt>
                <c:pt idx="485">
                  <c:v>42468</c:v>
                </c:pt>
                <c:pt idx="486">
                  <c:v>42469</c:v>
                </c:pt>
                <c:pt idx="487">
                  <c:v>42470</c:v>
                </c:pt>
                <c:pt idx="488">
                  <c:v>42471</c:v>
                </c:pt>
                <c:pt idx="489">
                  <c:v>42472</c:v>
                </c:pt>
                <c:pt idx="490">
                  <c:v>42473</c:v>
                </c:pt>
                <c:pt idx="491">
                  <c:v>42474</c:v>
                </c:pt>
                <c:pt idx="492">
                  <c:v>42475</c:v>
                </c:pt>
                <c:pt idx="493">
                  <c:v>42476</c:v>
                </c:pt>
                <c:pt idx="494">
                  <c:v>42477</c:v>
                </c:pt>
                <c:pt idx="495">
                  <c:v>42478</c:v>
                </c:pt>
                <c:pt idx="496">
                  <c:v>42479</c:v>
                </c:pt>
                <c:pt idx="497">
                  <c:v>42480</c:v>
                </c:pt>
                <c:pt idx="498">
                  <c:v>42481</c:v>
                </c:pt>
                <c:pt idx="499">
                  <c:v>42482</c:v>
                </c:pt>
                <c:pt idx="500">
                  <c:v>42483</c:v>
                </c:pt>
                <c:pt idx="501">
                  <c:v>42484</c:v>
                </c:pt>
                <c:pt idx="502">
                  <c:v>42485</c:v>
                </c:pt>
                <c:pt idx="503">
                  <c:v>42486</c:v>
                </c:pt>
                <c:pt idx="504">
                  <c:v>42487</c:v>
                </c:pt>
                <c:pt idx="505">
                  <c:v>42488</c:v>
                </c:pt>
                <c:pt idx="506">
                  <c:v>42489</c:v>
                </c:pt>
                <c:pt idx="507">
                  <c:v>42490</c:v>
                </c:pt>
                <c:pt idx="508">
                  <c:v>42491</c:v>
                </c:pt>
                <c:pt idx="509">
                  <c:v>42492</c:v>
                </c:pt>
                <c:pt idx="510">
                  <c:v>42493</c:v>
                </c:pt>
                <c:pt idx="511">
                  <c:v>42494</c:v>
                </c:pt>
                <c:pt idx="512">
                  <c:v>42495</c:v>
                </c:pt>
                <c:pt idx="513">
                  <c:v>42496</c:v>
                </c:pt>
                <c:pt idx="514">
                  <c:v>42497</c:v>
                </c:pt>
                <c:pt idx="515">
                  <c:v>42498</c:v>
                </c:pt>
                <c:pt idx="516">
                  <c:v>42499</c:v>
                </c:pt>
                <c:pt idx="517">
                  <c:v>42500</c:v>
                </c:pt>
                <c:pt idx="518">
                  <c:v>42501</c:v>
                </c:pt>
                <c:pt idx="519">
                  <c:v>42502</c:v>
                </c:pt>
                <c:pt idx="520">
                  <c:v>42503</c:v>
                </c:pt>
                <c:pt idx="521">
                  <c:v>42504</c:v>
                </c:pt>
                <c:pt idx="522">
                  <c:v>42505</c:v>
                </c:pt>
                <c:pt idx="523">
                  <c:v>42506</c:v>
                </c:pt>
                <c:pt idx="524">
                  <c:v>42507</c:v>
                </c:pt>
                <c:pt idx="525">
                  <c:v>42508</c:v>
                </c:pt>
                <c:pt idx="526">
                  <c:v>42509</c:v>
                </c:pt>
                <c:pt idx="527">
                  <c:v>42510</c:v>
                </c:pt>
                <c:pt idx="528">
                  <c:v>42511</c:v>
                </c:pt>
                <c:pt idx="529">
                  <c:v>42512</c:v>
                </c:pt>
                <c:pt idx="530">
                  <c:v>42513</c:v>
                </c:pt>
                <c:pt idx="531">
                  <c:v>42514</c:v>
                </c:pt>
                <c:pt idx="532">
                  <c:v>42515</c:v>
                </c:pt>
                <c:pt idx="533">
                  <c:v>42516</c:v>
                </c:pt>
                <c:pt idx="534">
                  <c:v>42517</c:v>
                </c:pt>
                <c:pt idx="535">
                  <c:v>42518</c:v>
                </c:pt>
                <c:pt idx="536">
                  <c:v>42519</c:v>
                </c:pt>
                <c:pt idx="537">
                  <c:v>42520</c:v>
                </c:pt>
                <c:pt idx="538">
                  <c:v>42521</c:v>
                </c:pt>
                <c:pt idx="539">
                  <c:v>42522</c:v>
                </c:pt>
                <c:pt idx="540">
                  <c:v>42523</c:v>
                </c:pt>
                <c:pt idx="541">
                  <c:v>42524</c:v>
                </c:pt>
                <c:pt idx="542">
                  <c:v>42525</c:v>
                </c:pt>
                <c:pt idx="543">
                  <c:v>42526</c:v>
                </c:pt>
                <c:pt idx="544">
                  <c:v>42527</c:v>
                </c:pt>
                <c:pt idx="545">
                  <c:v>42528</c:v>
                </c:pt>
                <c:pt idx="546">
                  <c:v>42529</c:v>
                </c:pt>
                <c:pt idx="547">
                  <c:v>42530</c:v>
                </c:pt>
                <c:pt idx="548">
                  <c:v>42531</c:v>
                </c:pt>
                <c:pt idx="549">
                  <c:v>42532</c:v>
                </c:pt>
                <c:pt idx="550">
                  <c:v>42533</c:v>
                </c:pt>
                <c:pt idx="551">
                  <c:v>42534</c:v>
                </c:pt>
                <c:pt idx="552">
                  <c:v>42535</c:v>
                </c:pt>
                <c:pt idx="553">
                  <c:v>42536</c:v>
                </c:pt>
                <c:pt idx="554">
                  <c:v>42537</c:v>
                </c:pt>
                <c:pt idx="555">
                  <c:v>42538</c:v>
                </c:pt>
                <c:pt idx="556">
                  <c:v>42539</c:v>
                </c:pt>
                <c:pt idx="557">
                  <c:v>42540</c:v>
                </c:pt>
                <c:pt idx="558">
                  <c:v>42541</c:v>
                </c:pt>
                <c:pt idx="559">
                  <c:v>42542</c:v>
                </c:pt>
                <c:pt idx="560">
                  <c:v>42543</c:v>
                </c:pt>
                <c:pt idx="561">
                  <c:v>42544</c:v>
                </c:pt>
                <c:pt idx="562">
                  <c:v>42545</c:v>
                </c:pt>
                <c:pt idx="563">
                  <c:v>42546</c:v>
                </c:pt>
                <c:pt idx="564">
                  <c:v>42547</c:v>
                </c:pt>
                <c:pt idx="565">
                  <c:v>42548</c:v>
                </c:pt>
                <c:pt idx="566">
                  <c:v>42549</c:v>
                </c:pt>
                <c:pt idx="567">
                  <c:v>42550</c:v>
                </c:pt>
                <c:pt idx="568">
                  <c:v>42551</c:v>
                </c:pt>
                <c:pt idx="569">
                  <c:v>42552</c:v>
                </c:pt>
                <c:pt idx="570">
                  <c:v>42553</c:v>
                </c:pt>
                <c:pt idx="571">
                  <c:v>42554</c:v>
                </c:pt>
                <c:pt idx="572">
                  <c:v>42555</c:v>
                </c:pt>
                <c:pt idx="573">
                  <c:v>42556</c:v>
                </c:pt>
                <c:pt idx="574">
                  <c:v>42557</c:v>
                </c:pt>
                <c:pt idx="575">
                  <c:v>42558</c:v>
                </c:pt>
                <c:pt idx="576">
                  <c:v>42559</c:v>
                </c:pt>
                <c:pt idx="577">
                  <c:v>42560</c:v>
                </c:pt>
                <c:pt idx="578">
                  <c:v>42561</c:v>
                </c:pt>
                <c:pt idx="579">
                  <c:v>42562</c:v>
                </c:pt>
                <c:pt idx="580">
                  <c:v>42563</c:v>
                </c:pt>
                <c:pt idx="581">
                  <c:v>42564</c:v>
                </c:pt>
                <c:pt idx="582">
                  <c:v>42565</c:v>
                </c:pt>
                <c:pt idx="583">
                  <c:v>42566</c:v>
                </c:pt>
                <c:pt idx="584">
                  <c:v>42567</c:v>
                </c:pt>
                <c:pt idx="585">
                  <c:v>42568</c:v>
                </c:pt>
                <c:pt idx="586">
                  <c:v>42569</c:v>
                </c:pt>
                <c:pt idx="587">
                  <c:v>42570</c:v>
                </c:pt>
                <c:pt idx="588">
                  <c:v>42571</c:v>
                </c:pt>
                <c:pt idx="589">
                  <c:v>42572</c:v>
                </c:pt>
                <c:pt idx="590">
                  <c:v>42573</c:v>
                </c:pt>
                <c:pt idx="591">
                  <c:v>42574</c:v>
                </c:pt>
                <c:pt idx="592">
                  <c:v>42575</c:v>
                </c:pt>
                <c:pt idx="593">
                  <c:v>42576</c:v>
                </c:pt>
                <c:pt idx="594">
                  <c:v>42577</c:v>
                </c:pt>
                <c:pt idx="595">
                  <c:v>42578</c:v>
                </c:pt>
                <c:pt idx="596">
                  <c:v>42579</c:v>
                </c:pt>
                <c:pt idx="597">
                  <c:v>42580</c:v>
                </c:pt>
                <c:pt idx="598">
                  <c:v>42581</c:v>
                </c:pt>
                <c:pt idx="599">
                  <c:v>42582</c:v>
                </c:pt>
                <c:pt idx="600">
                  <c:v>42583</c:v>
                </c:pt>
                <c:pt idx="601">
                  <c:v>42584</c:v>
                </c:pt>
                <c:pt idx="602">
                  <c:v>42585</c:v>
                </c:pt>
                <c:pt idx="603">
                  <c:v>42586</c:v>
                </c:pt>
                <c:pt idx="604">
                  <c:v>42587</c:v>
                </c:pt>
                <c:pt idx="605">
                  <c:v>42588</c:v>
                </c:pt>
                <c:pt idx="606">
                  <c:v>42589</c:v>
                </c:pt>
                <c:pt idx="607">
                  <c:v>42590</c:v>
                </c:pt>
                <c:pt idx="608">
                  <c:v>42591</c:v>
                </c:pt>
                <c:pt idx="609">
                  <c:v>42592</c:v>
                </c:pt>
                <c:pt idx="610">
                  <c:v>42593</c:v>
                </c:pt>
                <c:pt idx="611">
                  <c:v>42594</c:v>
                </c:pt>
                <c:pt idx="612">
                  <c:v>42595</c:v>
                </c:pt>
                <c:pt idx="613">
                  <c:v>42596</c:v>
                </c:pt>
                <c:pt idx="614">
                  <c:v>42597</c:v>
                </c:pt>
                <c:pt idx="615">
                  <c:v>42598</c:v>
                </c:pt>
                <c:pt idx="616">
                  <c:v>42599</c:v>
                </c:pt>
                <c:pt idx="617">
                  <c:v>42600</c:v>
                </c:pt>
                <c:pt idx="618">
                  <c:v>42601</c:v>
                </c:pt>
                <c:pt idx="619">
                  <c:v>42602</c:v>
                </c:pt>
                <c:pt idx="620">
                  <c:v>42603</c:v>
                </c:pt>
                <c:pt idx="621">
                  <c:v>42604</c:v>
                </c:pt>
                <c:pt idx="622">
                  <c:v>42605</c:v>
                </c:pt>
                <c:pt idx="623">
                  <c:v>42606</c:v>
                </c:pt>
                <c:pt idx="624">
                  <c:v>42607</c:v>
                </c:pt>
                <c:pt idx="625">
                  <c:v>42608</c:v>
                </c:pt>
                <c:pt idx="626">
                  <c:v>42609</c:v>
                </c:pt>
                <c:pt idx="627">
                  <c:v>42610</c:v>
                </c:pt>
                <c:pt idx="628">
                  <c:v>42611</c:v>
                </c:pt>
                <c:pt idx="629">
                  <c:v>42612</c:v>
                </c:pt>
                <c:pt idx="630">
                  <c:v>42613</c:v>
                </c:pt>
                <c:pt idx="631">
                  <c:v>42614</c:v>
                </c:pt>
                <c:pt idx="632">
                  <c:v>42615</c:v>
                </c:pt>
                <c:pt idx="633">
                  <c:v>42616</c:v>
                </c:pt>
                <c:pt idx="634">
                  <c:v>42617</c:v>
                </c:pt>
                <c:pt idx="635">
                  <c:v>42618</c:v>
                </c:pt>
                <c:pt idx="636">
                  <c:v>42619</c:v>
                </c:pt>
                <c:pt idx="637">
                  <c:v>42620</c:v>
                </c:pt>
                <c:pt idx="638">
                  <c:v>42621</c:v>
                </c:pt>
                <c:pt idx="639">
                  <c:v>42622</c:v>
                </c:pt>
                <c:pt idx="640">
                  <c:v>42623</c:v>
                </c:pt>
                <c:pt idx="641">
                  <c:v>42624</c:v>
                </c:pt>
                <c:pt idx="642">
                  <c:v>42625</c:v>
                </c:pt>
                <c:pt idx="643">
                  <c:v>42626</c:v>
                </c:pt>
                <c:pt idx="644">
                  <c:v>42627</c:v>
                </c:pt>
                <c:pt idx="645">
                  <c:v>42628</c:v>
                </c:pt>
                <c:pt idx="646">
                  <c:v>42629</c:v>
                </c:pt>
                <c:pt idx="647">
                  <c:v>42630</c:v>
                </c:pt>
                <c:pt idx="648">
                  <c:v>42631</c:v>
                </c:pt>
                <c:pt idx="649">
                  <c:v>42632</c:v>
                </c:pt>
                <c:pt idx="650">
                  <c:v>42633</c:v>
                </c:pt>
                <c:pt idx="651">
                  <c:v>42634</c:v>
                </c:pt>
                <c:pt idx="652">
                  <c:v>42635</c:v>
                </c:pt>
                <c:pt idx="653">
                  <c:v>42636</c:v>
                </c:pt>
                <c:pt idx="654">
                  <c:v>42637</c:v>
                </c:pt>
                <c:pt idx="655">
                  <c:v>42638</c:v>
                </c:pt>
                <c:pt idx="656">
                  <c:v>42639</c:v>
                </c:pt>
                <c:pt idx="657">
                  <c:v>42640</c:v>
                </c:pt>
                <c:pt idx="658">
                  <c:v>42641</c:v>
                </c:pt>
              </c:numCache>
            </c:numRef>
          </c:cat>
          <c:val>
            <c:numRef>
              <c:f>'6.2.2 Coldwater Canyon Creek'!$K$4:$K$662</c:f>
              <c:numCache>
                <c:formatCode>General</c:formatCode>
                <c:ptCount val="659"/>
                <c:pt idx="0">
                  <c:v>13.935833333333335</c:v>
                </c:pt>
                <c:pt idx="1">
                  <c:v>13.788625000000001</c:v>
                </c:pt>
                <c:pt idx="2">
                  <c:v>13.723833333333337</c:v>
                </c:pt>
                <c:pt idx="3">
                  <c:v>12.944708333333329</c:v>
                </c:pt>
                <c:pt idx="4">
                  <c:v>12.601708333333329</c:v>
                </c:pt>
                <c:pt idx="5">
                  <c:v>12.677124999999997</c:v>
                </c:pt>
                <c:pt idx="6">
                  <c:v>12.939458333333334</c:v>
                </c:pt>
                <c:pt idx="7">
                  <c:v>13.005958333333334</c:v>
                </c:pt>
                <c:pt idx="8">
                  <c:v>12.457708333333331</c:v>
                </c:pt>
                <c:pt idx="9">
                  <c:v>12.454583333333332</c:v>
                </c:pt>
                <c:pt idx="10">
                  <c:v>12.685124999999998</c:v>
                </c:pt>
                <c:pt idx="11">
                  <c:v>12.902125</c:v>
                </c:pt>
                <c:pt idx="12">
                  <c:v>13.128250000000003</c:v>
                </c:pt>
                <c:pt idx="13">
                  <c:v>13.258708333333333</c:v>
                </c:pt>
                <c:pt idx="14">
                  <c:v>13.065916666666668</c:v>
                </c:pt>
                <c:pt idx="15">
                  <c:v>12.357958333333336</c:v>
                </c:pt>
                <c:pt idx="16">
                  <c:v>11.021791666666667</c:v>
                </c:pt>
                <c:pt idx="17">
                  <c:v>10.556749999999999</c:v>
                </c:pt>
                <c:pt idx="18">
                  <c:v>10.663375</c:v>
                </c:pt>
                <c:pt idx="19">
                  <c:v>10.509749999999999</c:v>
                </c:pt>
                <c:pt idx="20">
                  <c:v>10.763249999999999</c:v>
                </c:pt>
                <c:pt idx="21">
                  <c:v>9.4482916666666679</c:v>
                </c:pt>
                <c:pt idx="22">
                  <c:v>9.1774583333333322</c:v>
                </c:pt>
                <c:pt idx="23">
                  <c:v>9.381083333333331</c:v>
                </c:pt>
                <c:pt idx="24">
                  <c:v>9.7752499999999998</c:v>
                </c:pt>
                <c:pt idx="25">
                  <c:v>10.258708333333335</c:v>
                </c:pt>
                <c:pt idx="26">
                  <c:v>10.965583333333333</c:v>
                </c:pt>
                <c:pt idx="27">
                  <c:v>11.267041666666666</c:v>
                </c:pt>
                <c:pt idx="28">
                  <c:v>12.023833333333336</c:v>
                </c:pt>
                <c:pt idx="29">
                  <c:v>12.527083333333332</c:v>
                </c:pt>
                <c:pt idx="30">
                  <c:v>12.792833333333332</c:v>
                </c:pt>
                <c:pt idx="31">
                  <c:v>12.611208333333337</c:v>
                </c:pt>
                <c:pt idx="32">
                  <c:v>13.071333333333335</c:v>
                </c:pt>
                <c:pt idx="33">
                  <c:v>12.838958333333336</c:v>
                </c:pt>
                <c:pt idx="34">
                  <c:v>12.445833333333333</c:v>
                </c:pt>
                <c:pt idx="35">
                  <c:v>11.880833333333335</c:v>
                </c:pt>
                <c:pt idx="36">
                  <c:v>11.818083333333334</c:v>
                </c:pt>
                <c:pt idx="37">
                  <c:v>11.932041666666665</c:v>
                </c:pt>
                <c:pt idx="38">
                  <c:v>12.072458333333335</c:v>
                </c:pt>
                <c:pt idx="39">
                  <c:v>12.548875000000002</c:v>
                </c:pt>
                <c:pt idx="40">
                  <c:v>12.402124999999998</c:v>
                </c:pt>
                <c:pt idx="41">
                  <c:v>12.624041666666665</c:v>
                </c:pt>
                <c:pt idx="42">
                  <c:v>12.296624999999999</c:v>
                </c:pt>
                <c:pt idx="43">
                  <c:v>12.153625</c:v>
                </c:pt>
                <c:pt idx="44">
                  <c:v>11.682458333333335</c:v>
                </c:pt>
                <c:pt idx="45">
                  <c:v>11.805541666666665</c:v>
                </c:pt>
                <c:pt idx="46">
                  <c:v>12.168749999999998</c:v>
                </c:pt>
                <c:pt idx="47">
                  <c:v>13.052750000000003</c:v>
                </c:pt>
                <c:pt idx="48">
                  <c:v>13.218583333333335</c:v>
                </c:pt>
                <c:pt idx="49">
                  <c:v>13.195125000000004</c:v>
                </c:pt>
                <c:pt idx="50">
                  <c:v>13.577416666666666</c:v>
                </c:pt>
                <c:pt idx="51">
                  <c:v>13.642500000000004</c:v>
                </c:pt>
                <c:pt idx="52">
                  <c:v>13.086208333333333</c:v>
                </c:pt>
                <c:pt idx="53">
                  <c:v>12.908125</c:v>
                </c:pt>
                <c:pt idx="54">
                  <c:v>12.721833333333334</c:v>
                </c:pt>
                <c:pt idx="55">
                  <c:v>12.733708333333333</c:v>
                </c:pt>
                <c:pt idx="56">
                  <c:v>12.748833333333332</c:v>
                </c:pt>
                <c:pt idx="57">
                  <c:v>12.79916666666667</c:v>
                </c:pt>
                <c:pt idx="58">
                  <c:v>12.79125</c:v>
                </c:pt>
                <c:pt idx="59">
                  <c:v>12.830250000000001</c:v>
                </c:pt>
                <c:pt idx="60">
                  <c:v>13.676208333333333</c:v>
                </c:pt>
                <c:pt idx="61">
                  <c:v>13.514041666666664</c:v>
                </c:pt>
                <c:pt idx="62">
                  <c:v>13.199</c:v>
                </c:pt>
                <c:pt idx="63">
                  <c:v>13.162916666666669</c:v>
                </c:pt>
                <c:pt idx="64">
                  <c:v>13.053333333333336</c:v>
                </c:pt>
                <c:pt idx="65">
                  <c:v>13.238916666666668</c:v>
                </c:pt>
                <c:pt idx="66">
                  <c:v>13.329166666666666</c:v>
                </c:pt>
                <c:pt idx="67">
                  <c:v>13.201625</c:v>
                </c:pt>
                <c:pt idx="68">
                  <c:v>13.167416666666666</c:v>
                </c:pt>
                <c:pt idx="69">
                  <c:v>13.157625000000001</c:v>
                </c:pt>
                <c:pt idx="70">
                  <c:v>13.257583333333331</c:v>
                </c:pt>
                <c:pt idx="71">
                  <c:v>13.294916666666666</c:v>
                </c:pt>
                <c:pt idx="72">
                  <c:v>13.281750000000001</c:v>
                </c:pt>
                <c:pt idx="73">
                  <c:v>13.338583333333334</c:v>
                </c:pt>
                <c:pt idx="74">
                  <c:v>13.220750000000002</c:v>
                </c:pt>
                <c:pt idx="75">
                  <c:v>12.973541666666668</c:v>
                </c:pt>
                <c:pt idx="76">
                  <c:v>12.303958333333332</c:v>
                </c:pt>
                <c:pt idx="77">
                  <c:v>12.340333333333332</c:v>
                </c:pt>
                <c:pt idx="78">
                  <c:v>12.748250000000001</c:v>
                </c:pt>
                <c:pt idx="79">
                  <c:v>12.80854166666667</c:v>
                </c:pt>
                <c:pt idx="80">
                  <c:v>12.832041666666667</c:v>
                </c:pt>
                <c:pt idx="81">
                  <c:v>12.438750000000001</c:v>
                </c:pt>
                <c:pt idx="82">
                  <c:v>12.173499999999999</c:v>
                </c:pt>
                <c:pt idx="83">
                  <c:v>11.910916666666665</c:v>
                </c:pt>
                <c:pt idx="84">
                  <c:v>12.051499999999997</c:v>
                </c:pt>
                <c:pt idx="85">
                  <c:v>12.111333333333333</c:v>
                </c:pt>
                <c:pt idx="86">
                  <c:v>12.39575</c:v>
                </c:pt>
                <c:pt idx="87">
                  <c:v>12.995041666666671</c:v>
                </c:pt>
                <c:pt idx="88">
                  <c:v>13.102708333333334</c:v>
                </c:pt>
                <c:pt idx="89">
                  <c:v>13.099208333333332</c:v>
                </c:pt>
                <c:pt idx="90">
                  <c:v>13.344125</c:v>
                </c:pt>
                <c:pt idx="91">
                  <c:v>13.850166666666668</c:v>
                </c:pt>
                <c:pt idx="92">
                  <c:v>14.181666666666667</c:v>
                </c:pt>
                <c:pt idx="93">
                  <c:v>14.365291666666666</c:v>
                </c:pt>
                <c:pt idx="94">
                  <c:v>14.727333333333332</c:v>
                </c:pt>
                <c:pt idx="95">
                  <c:v>15.119208333333333</c:v>
                </c:pt>
                <c:pt idx="96">
                  <c:v>15.207916666666668</c:v>
                </c:pt>
                <c:pt idx="97">
                  <c:v>14.928041666666665</c:v>
                </c:pt>
                <c:pt idx="98">
                  <c:v>14.913083333333331</c:v>
                </c:pt>
                <c:pt idx="99">
                  <c:v>15.0465</c:v>
                </c:pt>
                <c:pt idx="100">
                  <c:v>14.805041666666666</c:v>
                </c:pt>
                <c:pt idx="101">
                  <c:v>14.447541666666668</c:v>
                </c:pt>
                <c:pt idx="102">
                  <c:v>14.166333333333332</c:v>
                </c:pt>
                <c:pt idx="103">
                  <c:v>14.163208333333332</c:v>
                </c:pt>
                <c:pt idx="104">
                  <c:v>14.364708333333333</c:v>
                </c:pt>
                <c:pt idx="105">
                  <c:v>14.772083333333329</c:v>
                </c:pt>
                <c:pt idx="106">
                  <c:v>15.178583333333334</c:v>
                </c:pt>
                <c:pt idx="107">
                  <c:v>15.428208333333332</c:v>
                </c:pt>
                <c:pt idx="108">
                  <c:v>15.352375000000002</c:v>
                </c:pt>
                <c:pt idx="109">
                  <c:v>15.251791666666669</c:v>
                </c:pt>
                <c:pt idx="110">
                  <c:v>15.288750000000002</c:v>
                </c:pt>
                <c:pt idx="111">
                  <c:v>15.092624999999998</c:v>
                </c:pt>
                <c:pt idx="112">
                  <c:v>14.83675</c:v>
                </c:pt>
                <c:pt idx="113">
                  <c:v>14.506958333333332</c:v>
                </c:pt>
                <c:pt idx="114">
                  <c:v>14.428583333333334</c:v>
                </c:pt>
                <c:pt idx="115">
                  <c:v>14.5535</c:v>
                </c:pt>
                <c:pt idx="116">
                  <c:v>13.894500000000001</c:v>
                </c:pt>
                <c:pt idx="117">
                  <c:v>13.477166666666669</c:v>
                </c:pt>
                <c:pt idx="118">
                  <c:v>13.156874999999999</c:v>
                </c:pt>
                <c:pt idx="119">
                  <c:v>13.347166666666668</c:v>
                </c:pt>
                <c:pt idx="120">
                  <c:v>13.540666666666667</c:v>
                </c:pt>
                <c:pt idx="121">
                  <c:v>13.803374999999997</c:v>
                </c:pt>
                <c:pt idx="122">
                  <c:v>14.060333333333332</c:v>
                </c:pt>
                <c:pt idx="123">
                  <c:v>14.415624999999999</c:v>
                </c:pt>
                <c:pt idx="124">
                  <c:v>14.811875000000002</c:v>
                </c:pt>
                <c:pt idx="125">
                  <c:v>14.779291666666666</c:v>
                </c:pt>
                <c:pt idx="126">
                  <c:v>14.438958333333332</c:v>
                </c:pt>
                <c:pt idx="127">
                  <c:v>14.160624999999998</c:v>
                </c:pt>
                <c:pt idx="128">
                  <c:v>14.218624999999998</c:v>
                </c:pt>
                <c:pt idx="129">
                  <c:v>14.509124999999997</c:v>
                </c:pt>
                <c:pt idx="130">
                  <c:v>14.648124999999999</c:v>
                </c:pt>
                <c:pt idx="131">
                  <c:v>14.629458333333334</c:v>
                </c:pt>
                <c:pt idx="132">
                  <c:v>14.114708333333335</c:v>
                </c:pt>
                <c:pt idx="133">
                  <c:v>14.435874999999998</c:v>
                </c:pt>
                <c:pt idx="134">
                  <c:v>14.233583333333334</c:v>
                </c:pt>
                <c:pt idx="135">
                  <c:v>14.017875000000002</c:v>
                </c:pt>
                <c:pt idx="136">
                  <c:v>13.870833333333332</c:v>
                </c:pt>
                <c:pt idx="137">
                  <c:v>14.254874999999998</c:v>
                </c:pt>
                <c:pt idx="138">
                  <c:v>14.853499999999999</c:v>
                </c:pt>
                <c:pt idx="139">
                  <c:v>15.321375000000002</c:v>
                </c:pt>
                <c:pt idx="140">
                  <c:v>16.01829166666667</c:v>
                </c:pt>
                <c:pt idx="141">
                  <c:v>16.305708333333335</c:v>
                </c:pt>
                <c:pt idx="142">
                  <c:v>16.484833333333334</c:v>
                </c:pt>
                <c:pt idx="143">
                  <c:v>16.487625000000001</c:v>
                </c:pt>
                <c:pt idx="144">
                  <c:v>16.147000000000002</c:v>
                </c:pt>
                <c:pt idx="145">
                  <c:v>16.002291666666668</c:v>
                </c:pt>
                <c:pt idx="146">
                  <c:v>15.274666666666667</c:v>
                </c:pt>
                <c:pt idx="147">
                  <c:v>14.818041666666664</c:v>
                </c:pt>
                <c:pt idx="148">
                  <c:v>14.564458333333334</c:v>
                </c:pt>
                <c:pt idx="149">
                  <c:v>13.663541666666669</c:v>
                </c:pt>
                <c:pt idx="150">
                  <c:v>13.959333333333333</c:v>
                </c:pt>
                <c:pt idx="151">
                  <c:v>14.945</c:v>
                </c:pt>
                <c:pt idx="152">
                  <c:v>15.293333333333331</c:v>
                </c:pt>
                <c:pt idx="153">
                  <c:v>15.076666666666666</c:v>
                </c:pt>
                <c:pt idx="154">
                  <c:v>14.590874999999999</c:v>
                </c:pt>
                <c:pt idx="155">
                  <c:v>13.908583333333333</c:v>
                </c:pt>
                <c:pt idx="156">
                  <c:v>13.719333333333337</c:v>
                </c:pt>
                <c:pt idx="157">
                  <c:v>13.892125000000002</c:v>
                </c:pt>
                <c:pt idx="158">
                  <c:v>14.547249999999998</c:v>
                </c:pt>
                <c:pt idx="159">
                  <c:v>14.324958333333333</c:v>
                </c:pt>
                <c:pt idx="160">
                  <c:v>14.569791666666665</c:v>
                </c:pt>
                <c:pt idx="161">
                  <c:v>14.59108333333333</c:v>
                </c:pt>
                <c:pt idx="162">
                  <c:v>14.302500000000002</c:v>
                </c:pt>
                <c:pt idx="163">
                  <c:v>14.079000000000001</c:v>
                </c:pt>
                <c:pt idx="164">
                  <c:v>14.256416666666665</c:v>
                </c:pt>
                <c:pt idx="165">
                  <c:v>14.80283333333333</c:v>
                </c:pt>
                <c:pt idx="166">
                  <c:v>14.923583333333333</c:v>
                </c:pt>
                <c:pt idx="167">
                  <c:v>15.360041666666667</c:v>
                </c:pt>
                <c:pt idx="168">
                  <c:v>15.597625000000001</c:v>
                </c:pt>
                <c:pt idx="169">
                  <c:v>15.629666666666667</c:v>
                </c:pt>
                <c:pt idx="170">
                  <c:v>16.01541666666667</c:v>
                </c:pt>
                <c:pt idx="171">
                  <c:v>16.390958333333337</c:v>
                </c:pt>
                <c:pt idx="172">
                  <c:v>16.465791666666664</c:v>
                </c:pt>
                <c:pt idx="173">
                  <c:v>16.32179166666667</c:v>
                </c:pt>
                <c:pt idx="174">
                  <c:v>16.203166666666668</c:v>
                </c:pt>
                <c:pt idx="175">
                  <c:v>16.011000000000006</c:v>
                </c:pt>
                <c:pt idx="176">
                  <c:v>15.875791666666666</c:v>
                </c:pt>
                <c:pt idx="177">
                  <c:v>15.942</c:v>
                </c:pt>
                <c:pt idx="178">
                  <c:v>16.021791666666665</c:v>
                </c:pt>
                <c:pt idx="179">
                  <c:v>16.679500000000004</c:v>
                </c:pt>
                <c:pt idx="180">
                  <c:v>17.392083333333332</c:v>
                </c:pt>
                <c:pt idx="181">
                  <c:v>17.546874999999996</c:v>
                </c:pt>
                <c:pt idx="182">
                  <c:v>17.652583333333332</c:v>
                </c:pt>
                <c:pt idx="183">
                  <c:v>17.502041666666667</c:v>
                </c:pt>
                <c:pt idx="184">
                  <c:v>17.373999999999999</c:v>
                </c:pt>
                <c:pt idx="185">
                  <c:v>17.450500000000002</c:v>
                </c:pt>
                <c:pt idx="186">
                  <c:v>17.724041666666665</c:v>
                </c:pt>
                <c:pt idx="187">
                  <c:v>17.926999999999996</c:v>
                </c:pt>
                <c:pt idx="188">
                  <c:v>17.906166666666664</c:v>
                </c:pt>
                <c:pt idx="189">
                  <c:v>17.913083333333329</c:v>
                </c:pt>
                <c:pt idx="190">
                  <c:v>18.019124999999995</c:v>
                </c:pt>
                <c:pt idx="191">
                  <c:v>18.230541666666664</c:v>
                </c:pt>
                <c:pt idx="192">
                  <c:v>18.38516666666666</c:v>
                </c:pt>
                <c:pt idx="193">
                  <c:v>18.376249999999999</c:v>
                </c:pt>
                <c:pt idx="194">
                  <c:v>18.527000000000001</c:v>
                </c:pt>
                <c:pt idx="195">
                  <c:v>18.328541666666663</c:v>
                </c:pt>
                <c:pt idx="196">
                  <c:v>18.524958333333327</c:v>
                </c:pt>
                <c:pt idx="197">
                  <c:v>18.555749999999996</c:v>
                </c:pt>
                <c:pt idx="198">
                  <c:v>19.104791666666667</c:v>
                </c:pt>
                <c:pt idx="199">
                  <c:v>18.575374999999998</c:v>
                </c:pt>
                <c:pt idx="200">
                  <c:v>19.236499999999996</c:v>
                </c:pt>
                <c:pt idx="201">
                  <c:v>19.414999999999996</c:v>
                </c:pt>
                <c:pt idx="202">
                  <c:v>19.426791666666666</c:v>
                </c:pt>
                <c:pt idx="203">
                  <c:v>19.270041666666661</c:v>
                </c:pt>
                <c:pt idx="204">
                  <c:v>19.763999999999999</c:v>
                </c:pt>
                <c:pt idx="205">
                  <c:v>19.505416666666665</c:v>
                </c:pt>
                <c:pt idx="206">
                  <c:v>19.36954166666666</c:v>
                </c:pt>
                <c:pt idx="207">
                  <c:v>19.179125000000003</c:v>
                </c:pt>
                <c:pt idx="208">
                  <c:v>19.199083333333331</c:v>
                </c:pt>
                <c:pt idx="209">
                  <c:v>18.885791666666666</c:v>
                </c:pt>
                <c:pt idx="210">
                  <c:v>18.797541666666664</c:v>
                </c:pt>
                <c:pt idx="211">
                  <c:v>18.575458333333334</c:v>
                </c:pt>
                <c:pt idx="212">
                  <c:v>18.327666666666662</c:v>
                </c:pt>
                <c:pt idx="213">
                  <c:v>18.26029166666666</c:v>
                </c:pt>
                <c:pt idx="214">
                  <c:v>18.651791666666661</c:v>
                </c:pt>
                <c:pt idx="215">
                  <c:v>18.843124999999997</c:v>
                </c:pt>
                <c:pt idx="216">
                  <c:v>18.903791666666663</c:v>
                </c:pt>
                <c:pt idx="217">
                  <c:v>18.783749999999998</c:v>
                </c:pt>
                <c:pt idx="218">
                  <c:v>18.783749999999998</c:v>
                </c:pt>
                <c:pt idx="219">
                  <c:v>19.170416666666664</c:v>
                </c:pt>
                <c:pt idx="220">
                  <c:v>18.438833333333339</c:v>
                </c:pt>
                <c:pt idx="221">
                  <c:v>18.898499999999999</c:v>
                </c:pt>
                <c:pt idx="222">
                  <c:v>19.217749999999999</c:v>
                </c:pt>
                <c:pt idx="223">
                  <c:v>19.599374999999995</c:v>
                </c:pt>
                <c:pt idx="224">
                  <c:v>19.443541666666665</c:v>
                </c:pt>
                <c:pt idx="225">
                  <c:v>19.45183333333333</c:v>
                </c:pt>
                <c:pt idx="226">
                  <c:v>19.505416666666662</c:v>
                </c:pt>
                <c:pt idx="227">
                  <c:v>19.543291666666665</c:v>
                </c:pt>
                <c:pt idx="228">
                  <c:v>19.434249999999999</c:v>
                </c:pt>
                <c:pt idx="229">
                  <c:v>19.118791666666663</c:v>
                </c:pt>
                <c:pt idx="230">
                  <c:v>19.25770833333333</c:v>
                </c:pt>
                <c:pt idx="231">
                  <c:v>19.784333333333336</c:v>
                </c:pt>
                <c:pt idx="232">
                  <c:v>20.478833333333338</c:v>
                </c:pt>
                <c:pt idx="233">
                  <c:v>20.639625000000006</c:v>
                </c:pt>
                <c:pt idx="234">
                  <c:v>20.466916666666666</c:v>
                </c:pt>
                <c:pt idx="235">
                  <c:v>20.2255</c:v>
                </c:pt>
                <c:pt idx="236">
                  <c:v>19.922041666666662</c:v>
                </c:pt>
                <c:pt idx="237">
                  <c:v>19.812000000000001</c:v>
                </c:pt>
                <c:pt idx="238">
                  <c:v>19.949083333333338</c:v>
                </c:pt>
                <c:pt idx="239">
                  <c:v>20.037875</c:v>
                </c:pt>
                <c:pt idx="240">
                  <c:v>19.912958333333329</c:v>
                </c:pt>
                <c:pt idx="241">
                  <c:v>19.448874999999997</c:v>
                </c:pt>
                <c:pt idx="242">
                  <c:v>19.110833333333328</c:v>
                </c:pt>
                <c:pt idx="243">
                  <c:v>18.975041666666666</c:v>
                </c:pt>
                <c:pt idx="244">
                  <c:v>18.849124999999997</c:v>
                </c:pt>
                <c:pt idx="245">
                  <c:v>19.284375000000001</c:v>
                </c:pt>
                <c:pt idx="246">
                  <c:v>19.787041666666671</c:v>
                </c:pt>
                <c:pt idx="247">
                  <c:v>20.146041666666665</c:v>
                </c:pt>
                <c:pt idx="248">
                  <c:v>20.422791666666665</c:v>
                </c:pt>
                <c:pt idx="249">
                  <c:v>20.415750000000003</c:v>
                </c:pt>
                <c:pt idx="250">
                  <c:v>20.392875</c:v>
                </c:pt>
                <c:pt idx="251">
                  <c:v>20.110041666666667</c:v>
                </c:pt>
                <c:pt idx="252">
                  <c:v>19.791666666666664</c:v>
                </c:pt>
                <c:pt idx="253">
                  <c:v>20.108875000000001</c:v>
                </c:pt>
                <c:pt idx="254">
                  <c:v>19.727499999999999</c:v>
                </c:pt>
                <c:pt idx="255">
                  <c:v>19.459083333333329</c:v>
                </c:pt>
                <c:pt idx="256">
                  <c:v>19.613000000000003</c:v>
                </c:pt>
                <c:pt idx="257">
                  <c:v>19.832166666666666</c:v>
                </c:pt>
                <c:pt idx="258">
                  <c:v>19.691624999999995</c:v>
                </c:pt>
                <c:pt idx="259">
                  <c:v>20.465083333333332</c:v>
                </c:pt>
                <c:pt idx="260">
                  <c:v>20.262458333333338</c:v>
                </c:pt>
                <c:pt idx="261">
                  <c:v>20.539250000000006</c:v>
                </c:pt>
                <c:pt idx="262">
                  <c:v>20.464541666666669</c:v>
                </c:pt>
                <c:pt idx="263">
                  <c:v>20.651375000000005</c:v>
                </c:pt>
                <c:pt idx="264">
                  <c:v>20.172125000000001</c:v>
                </c:pt>
                <c:pt idx="265">
                  <c:v>19.630333333333329</c:v>
                </c:pt>
                <c:pt idx="266">
                  <c:v>19.614208333333334</c:v>
                </c:pt>
                <c:pt idx="267">
                  <c:v>18.789458333333329</c:v>
                </c:pt>
                <c:pt idx="268">
                  <c:v>18.693375</c:v>
                </c:pt>
                <c:pt idx="269">
                  <c:v>18.34845833333333</c:v>
                </c:pt>
                <c:pt idx="270">
                  <c:v>18.611249999999995</c:v>
                </c:pt>
                <c:pt idx="271">
                  <c:v>19.790333333333329</c:v>
                </c:pt>
                <c:pt idx="272">
                  <c:v>20.619958333333336</c:v>
                </c:pt>
                <c:pt idx="273">
                  <c:v>20.994708333333335</c:v>
                </c:pt>
                <c:pt idx="274">
                  <c:v>20.92645833333334</c:v>
                </c:pt>
                <c:pt idx="275">
                  <c:v>21.081458333333334</c:v>
                </c:pt>
                <c:pt idx="276">
                  <c:v>20.781875000000003</c:v>
                </c:pt>
                <c:pt idx="277">
                  <c:v>20.643416666666671</c:v>
                </c:pt>
                <c:pt idx="278">
                  <c:v>19.870916666666666</c:v>
                </c:pt>
                <c:pt idx="279">
                  <c:v>19.544541666666667</c:v>
                </c:pt>
                <c:pt idx="280">
                  <c:v>19.293833333333335</c:v>
                </c:pt>
                <c:pt idx="281">
                  <c:v>18.672541666666671</c:v>
                </c:pt>
                <c:pt idx="282">
                  <c:v>18.77270833333333</c:v>
                </c:pt>
                <c:pt idx="283">
                  <c:v>19.276166666666665</c:v>
                </c:pt>
                <c:pt idx="284">
                  <c:v>19.911958333333331</c:v>
                </c:pt>
                <c:pt idx="285">
                  <c:v>20.042541666666665</c:v>
                </c:pt>
                <c:pt idx="286">
                  <c:v>19.840208333333329</c:v>
                </c:pt>
                <c:pt idx="287">
                  <c:v>19.590458333333331</c:v>
                </c:pt>
                <c:pt idx="288">
                  <c:v>19.606333333333328</c:v>
                </c:pt>
                <c:pt idx="289">
                  <c:v>19.805624999999996</c:v>
                </c:pt>
                <c:pt idx="290">
                  <c:v>19.889833333333335</c:v>
                </c:pt>
                <c:pt idx="291">
                  <c:v>19.464374999999997</c:v>
                </c:pt>
                <c:pt idx="292">
                  <c:v>19.096708333333329</c:v>
                </c:pt>
                <c:pt idx="293">
                  <c:v>18.497208333333329</c:v>
                </c:pt>
                <c:pt idx="294">
                  <c:v>18.443624999999994</c:v>
                </c:pt>
                <c:pt idx="295">
                  <c:v>18.618999999999996</c:v>
                </c:pt>
                <c:pt idx="296">
                  <c:v>18.347583333333333</c:v>
                </c:pt>
                <c:pt idx="297">
                  <c:v>18.067999999999998</c:v>
                </c:pt>
                <c:pt idx="298">
                  <c:v>17.749083333333331</c:v>
                </c:pt>
                <c:pt idx="299">
                  <c:v>17.137416666666667</c:v>
                </c:pt>
                <c:pt idx="300">
                  <c:v>17.038999999999998</c:v>
                </c:pt>
                <c:pt idx="301">
                  <c:v>17.325583333333331</c:v>
                </c:pt>
                <c:pt idx="302">
                  <c:v>18.003541666666663</c:v>
                </c:pt>
                <c:pt idx="303">
                  <c:v>18.642833333333332</c:v>
                </c:pt>
                <c:pt idx="304">
                  <c:v>18.870749999999997</c:v>
                </c:pt>
                <c:pt idx="305">
                  <c:v>18.929166666666664</c:v>
                </c:pt>
                <c:pt idx="306">
                  <c:v>19.044041666666661</c:v>
                </c:pt>
                <c:pt idx="307">
                  <c:v>19.415749999999999</c:v>
                </c:pt>
                <c:pt idx="308">
                  <c:v>19.471291666666666</c:v>
                </c:pt>
                <c:pt idx="309">
                  <c:v>19.222333333333331</c:v>
                </c:pt>
                <c:pt idx="310">
                  <c:v>18.984625000000005</c:v>
                </c:pt>
                <c:pt idx="311">
                  <c:v>18.955833333333334</c:v>
                </c:pt>
                <c:pt idx="312">
                  <c:v>18.77954166666667</c:v>
                </c:pt>
                <c:pt idx="313">
                  <c:v>17.473541666666666</c:v>
                </c:pt>
                <c:pt idx="314">
                  <c:v>17.121458333333333</c:v>
                </c:pt>
                <c:pt idx="315">
                  <c:v>16.868541666666665</c:v>
                </c:pt>
                <c:pt idx="316">
                  <c:v>16.691041666666667</c:v>
                </c:pt>
                <c:pt idx="317">
                  <c:v>16.365166666666671</c:v>
                </c:pt>
                <c:pt idx="318">
                  <c:v>16.789249999999999</c:v>
                </c:pt>
                <c:pt idx="319">
                  <c:v>16.942083333333329</c:v>
                </c:pt>
                <c:pt idx="320">
                  <c:v>16.551124999999999</c:v>
                </c:pt>
                <c:pt idx="321">
                  <c:v>16.268916666666666</c:v>
                </c:pt>
                <c:pt idx="322">
                  <c:v>16.509291666666666</c:v>
                </c:pt>
                <c:pt idx="323">
                  <c:v>16.225666666666665</c:v>
                </c:pt>
                <c:pt idx="324">
                  <c:v>15.614583333333337</c:v>
                </c:pt>
                <c:pt idx="325">
                  <c:v>16.099291666666669</c:v>
                </c:pt>
                <c:pt idx="326">
                  <c:v>15.829875000000001</c:v>
                </c:pt>
                <c:pt idx="327">
                  <c:v>15.534750000000003</c:v>
                </c:pt>
                <c:pt idx="328">
                  <c:v>14.904916666666667</c:v>
                </c:pt>
                <c:pt idx="329">
                  <c:v>13.793708333333333</c:v>
                </c:pt>
                <c:pt idx="330">
                  <c:v>13.347833333333336</c:v>
                </c:pt>
                <c:pt idx="331">
                  <c:v>13.275625000000003</c:v>
                </c:pt>
                <c:pt idx="332">
                  <c:v>13.313625000000002</c:v>
                </c:pt>
                <c:pt idx="333">
                  <c:v>13.325666666666669</c:v>
                </c:pt>
                <c:pt idx="334">
                  <c:v>13.300375000000001</c:v>
                </c:pt>
                <c:pt idx="335">
                  <c:v>13.238791666666666</c:v>
                </c:pt>
                <c:pt idx="336">
                  <c:v>12.422374999999997</c:v>
                </c:pt>
                <c:pt idx="337">
                  <c:v>12.145999999999999</c:v>
                </c:pt>
                <c:pt idx="338">
                  <c:v>12.548916666666669</c:v>
                </c:pt>
                <c:pt idx="339">
                  <c:v>12.783583333333334</c:v>
                </c:pt>
                <c:pt idx="340">
                  <c:v>12.884083333333336</c:v>
                </c:pt>
                <c:pt idx="341">
                  <c:v>11.913124999999999</c:v>
                </c:pt>
                <c:pt idx="342">
                  <c:v>11.753374999999998</c:v>
                </c:pt>
                <c:pt idx="343">
                  <c:v>12.590375000000002</c:v>
                </c:pt>
                <c:pt idx="344">
                  <c:v>12.790708333333336</c:v>
                </c:pt>
                <c:pt idx="345">
                  <c:v>13.198333333333336</c:v>
                </c:pt>
                <c:pt idx="346">
                  <c:v>13.498416666666669</c:v>
                </c:pt>
                <c:pt idx="347">
                  <c:v>13.197500000000003</c:v>
                </c:pt>
                <c:pt idx="348">
                  <c:v>12.877083333333333</c:v>
                </c:pt>
                <c:pt idx="349">
                  <c:v>12.606583333333335</c:v>
                </c:pt>
                <c:pt idx="350">
                  <c:v>12.608708333333333</c:v>
                </c:pt>
                <c:pt idx="351">
                  <c:v>11.983624999999996</c:v>
                </c:pt>
                <c:pt idx="352">
                  <c:v>11.866583333333331</c:v>
                </c:pt>
                <c:pt idx="353">
                  <c:v>11.057458333333335</c:v>
                </c:pt>
                <c:pt idx="354">
                  <c:v>10.870375000000001</c:v>
                </c:pt>
                <c:pt idx="355">
                  <c:v>10.511416666666667</c:v>
                </c:pt>
                <c:pt idx="356">
                  <c:v>10.591958333333332</c:v>
                </c:pt>
                <c:pt idx="357">
                  <c:v>11.094708333333335</c:v>
                </c:pt>
                <c:pt idx="358">
                  <c:v>11.482416666666671</c:v>
                </c:pt>
                <c:pt idx="359">
                  <c:v>11.444249999999998</c:v>
                </c:pt>
                <c:pt idx="360">
                  <c:v>11.28525</c:v>
                </c:pt>
                <c:pt idx="361">
                  <c:v>11.635375000000003</c:v>
                </c:pt>
                <c:pt idx="362">
                  <c:v>11.858166666666669</c:v>
                </c:pt>
                <c:pt idx="363">
                  <c:v>12.349874999999999</c:v>
                </c:pt>
                <c:pt idx="364">
                  <c:v>12.768416666666665</c:v>
                </c:pt>
                <c:pt idx="365">
                  <c:v>12.423041666666668</c:v>
                </c:pt>
                <c:pt idx="366">
                  <c:v>12.51679166666667</c:v>
                </c:pt>
                <c:pt idx="367">
                  <c:v>10.951458333333335</c:v>
                </c:pt>
                <c:pt idx="368">
                  <c:v>10.934458333333334</c:v>
                </c:pt>
                <c:pt idx="369">
                  <c:v>10.506041666666667</c:v>
                </c:pt>
                <c:pt idx="370">
                  <c:v>9.6640000000000015</c:v>
                </c:pt>
                <c:pt idx="371">
                  <c:v>9.416249999999998</c:v>
                </c:pt>
                <c:pt idx="372">
                  <c:v>9.429291666666666</c:v>
                </c:pt>
                <c:pt idx="373">
                  <c:v>9.8972916666666659</c:v>
                </c:pt>
                <c:pt idx="374">
                  <c:v>10.234499999999999</c:v>
                </c:pt>
                <c:pt idx="375">
                  <c:v>10.548333333333332</c:v>
                </c:pt>
                <c:pt idx="376">
                  <c:v>10.417208333333335</c:v>
                </c:pt>
                <c:pt idx="377">
                  <c:v>12.039541666666663</c:v>
                </c:pt>
                <c:pt idx="378">
                  <c:v>12.007000000000003</c:v>
                </c:pt>
                <c:pt idx="379">
                  <c:v>11.211458333333333</c:v>
                </c:pt>
                <c:pt idx="380">
                  <c:v>10.687708333333335</c:v>
                </c:pt>
                <c:pt idx="381">
                  <c:v>8.9440833333333334</c:v>
                </c:pt>
                <c:pt idx="382">
                  <c:v>9.0211249999999978</c:v>
                </c:pt>
                <c:pt idx="383">
                  <c:v>9.0509583333333339</c:v>
                </c:pt>
                <c:pt idx="384">
                  <c:v>9.1567916666666669</c:v>
                </c:pt>
                <c:pt idx="385">
                  <c:v>9.1227083333333336</c:v>
                </c:pt>
                <c:pt idx="386">
                  <c:v>9.0939583333333314</c:v>
                </c:pt>
                <c:pt idx="387">
                  <c:v>8.792250000000001</c:v>
                </c:pt>
                <c:pt idx="388">
                  <c:v>9.302208333333331</c:v>
                </c:pt>
                <c:pt idx="389">
                  <c:v>9.9827500000000011</c:v>
                </c:pt>
                <c:pt idx="390">
                  <c:v>11.047291666666666</c:v>
                </c:pt>
                <c:pt idx="391">
                  <c:v>11.606833333333334</c:v>
                </c:pt>
                <c:pt idx="392">
                  <c:v>11.376874999999998</c:v>
                </c:pt>
                <c:pt idx="393">
                  <c:v>10.955874999999999</c:v>
                </c:pt>
                <c:pt idx="394">
                  <c:v>10.570958333333332</c:v>
                </c:pt>
                <c:pt idx="395">
                  <c:v>11.007750000000001</c:v>
                </c:pt>
                <c:pt idx="396">
                  <c:v>11.728125</c:v>
                </c:pt>
                <c:pt idx="397">
                  <c:v>11.335458333333333</c:v>
                </c:pt>
                <c:pt idx="398">
                  <c:v>10.824458333333334</c:v>
                </c:pt>
                <c:pt idx="399">
                  <c:v>10.915208333333332</c:v>
                </c:pt>
                <c:pt idx="400">
                  <c:v>11.113624999999999</c:v>
                </c:pt>
                <c:pt idx="401">
                  <c:v>11.634625000000002</c:v>
                </c:pt>
                <c:pt idx="402">
                  <c:v>11.94016666666667</c:v>
                </c:pt>
                <c:pt idx="403">
                  <c:v>12.095499999999996</c:v>
                </c:pt>
                <c:pt idx="404">
                  <c:v>12.405124999999996</c:v>
                </c:pt>
                <c:pt idx="405">
                  <c:v>12.508625000000002</c:v>
                </c:pt>
                <c:pt idx="406">
                  <c:v>13.285708333333332</c:v>
                </c:pt>
                <c:pt idx="407">
                  <c:v>12.597458333333334</c:v>
                </c:pt>
                <c:pt idx="408">
                  <c:v>12.362583333333335</c:v>
                </c:pt>
                <c:pt idx="409">
                  <c:v>12.340874999999997</c:v>
                </c:pt>
                <c:pt idx="410">
                  <c:v>11.768416666666669</c:v>
                </c:pt>
                <c:pt idx="411">
                  <c:v>11.572374999999999</c:v>
                </c:pt>
                <c:pt idx="412">
                  <c:v>11.294624999999998</c:v>
                </c:pt>
                <c:pt idx="413">
                  <c:v>11.534708333333334</c:v>
                </c:pt>
                <c:pt idx="414">
                  <c:v>11.676291666666666</c:v>
                </c:pt>
                <c:pt idx="415">
                  <c:v>11.920416666666666</c:v>
                </c:pt>
                <c:pt idx="416">
                  <c:v>12.224541666666669</c:v>
                </c:pt>
                <c:pt idx="417">
                  <c:v>12.140875000000003</c:v>
                </c:pt>
                <c:pt idx="418">
                  <c:v>10.640291666666666</c:v>
                </c:pt>
                <c:pt idx="419">
                  <c:v>10.334958333333335</c:v>
                </c:pt>
                <c:pt idx="420">
                  <c:v>10.452375000000002</c:v>
                </c:pt>
                <c:pt idx="421">
                  <c:v>10.651833333333334</c:v>
                </c:pt>
                <c:pt idx="422">
                  <c:v>11.063625</c:v>
                </c:pt>
                <c:pt idx="423">
                  <c:v>11.400375000000002</c:v>
                </c:pt>
                <c:pt idx="424">
                  <c:v>11.796124999999996</c:v>
                </c:pt>
                <c:pt idx="425">
                  <c:v>12.229291666666667</c:v>
                </c:pt>
                <c:pt idx="426">
                  <c:v>12.571791666666664</c:v>
                </c:pt>
                <c:pt idx="427">
                  <c:v>12.909750000000003</c:v>
                </c:pt>
                <c:pt idx="428">
                  <c:v>12.985125000000004</c:v>
                </c:pt>
                <c:pt idx="429">
                  <c:v>13.112625000000001</c:v>
                </c:pt>
                <c:pt idx="430">
                  <c:v>13.129708333333333</c:v>
                </c:pt>
                <c:pt idx="431">
                  <c:v>13.301250000000001</c:v>
                </c:pt>
                <c:pt idx="432">
                  <c:v>13.599916666666667</c:v>
                </c:pt>
                <c:pt idx="433">
                  <c:v>13.725041666666668</c:v>
                </c:pt>
                <c:pt idx="434">
                  <c:v>13.552541666666665</c:v>
                </c:pt>
                <c:pt idx="435">
                  <c:v>13.611541666666668</c:v>
                </c:pt>
                <c:pt idx="436">
                  <c:v>13.200125000000002</c:v>
                </c:pt>
                <c:pt idx="437">
                  <c:v>12.921624999999999</c:v>
                </c:pt>
                <c:pt idx="438">
                  <c:v>12.950416666666667</c:v>
                </c:pt>
                <c:pt idx="439">
                  <c:v>13.030125000000004</c:v>
                </c:pt>
                <c:pt idx="440">
                  <c:v>13.224541666666667</c:v>
                </c:pt>
                <c:pt idx="441">
                  <c:v>12.90641666666667</c:v>
                </c:pt>
                <c:pt idx="442">
                  <c:v>12.986583333333334</c:v>
                </c:pt>
                <c:pt idx="443">
                  <c:v>13.35675</c:v>
                </c:pt>
                <c:pt idx="444">
                  <c:v>13.337708333333333</c:v>
                </c:pt>
                <c:pt idx="445">
                  <c:v>13.690041666666668</c:v>
                </c:pt>
                <c:pt idx="446">
                  <c:v>14.006791666666667</c:v>
                </c:pt>
                <c:pt idx="447">
                  <c:v>13.936500000000002</c:v>
                </c:pt>
                <c:pt idx="448">
                  <c:v>13.770458333333336</c:v>
                </c:pt>
                <c:pt idx="449">
                  <c:v>13.766500000000002</c:v>
                </c:pt>
                <c:pt idx="450">
                  <c:v>13.443833333333332</c:v>
                </c:pt>
                <c:pt idx="451">
                  <c:v>13.820291666666668</c:v>
                </c:pt>
                <c:pt idx="452">
                  <c:v>13.755416666666667</c:v>
                </c:pt>
                <c:pt idx="453">
                  <c:v>12.344083333333336</c:v>
                </c:pt>
                <c:pt idx="454">
                  <c:v>12.402708333333331</c:v>
                </c:pt>
                <c:pt idx="455">
                  <c:v>12.873958333333334</c:v>
                </c:pt>
                <c:pt idx="456">
                  <c:v>13.561791666666666</c:v>
                </c:pt>
                <c:pt idx="457">
                  <c:v>13.28795833333333</c:v>
                </c:pt>
                <c:pt idx="458">
                  <c:v>12.725708333333332</c:v>
                </c:pt>
                <c:pt idx="459">
                  <c:v>12.930625000000001</c:v>
                </c:pt>
                <c:pt idx="460">
                  <c:v>13.632291666666669</c:v>
                </c:pt>
                <c:pt idx="461">
                  <c:v>13.702875000000001</c:v>
                </c:pt>
                <c:pt idx="462">
                  <c:v>14.178125000000001</c:v>
                </c:pt>
                <c:pt idx="463">
                  <c:v>14.437125</c:v>
                </c:pt>
                <c:pt idx="464">
                  <c:v>14.22695833333333</c:v>
                </c:pt>
                <c:pt idx="465">
                  <c:v>14.238958333333331</c:v>
                </c:pt>
                <c:pt idx="466">
                  <c:v>14.191916666666671</c:v>
                </c:pt>
                <c:pt idx="467">
                  <c:v>13.9535</c:v>
                </c:pt>
                <c:pt idx="468">
                  <c:v>13.480416666666668</c:v>
                </c:pt>
                <c:pt idx="469">
                  <c:v>13.204208333333334</c:v>
                </c:pt>
                <c:pt idx="470">
                  <c:v>13.569333333333338</c:v>
                </c:pt>
                <c:pt idx="471">
                  <c:v>13.88579166666667</c:v>
                </c:pt>
                <c:pt idx="472">
                  <c:v>14.087791666666666</c:v>
                </c:pt>
                <c:pt idx="473">
                  <c:v>14.276624999999997</c:v>
                </c:pt>
                <c:pt idx="474">
                  <c:v>14.239125000000001</c:v>
                </c:pt>
                <c:pt idx="475">
                  <c:v>12.90695833333333</c:v>
                </c:pt>
                <c:pt idx="476">
                  <c:v>12.434750000000001</c:v>
                </c:pt>
                <c:pt idx="477">
                  <c:v>12.789250000000003</c:v>
                </c:pt>
                <c:pt idx="478">
                  <c:v>13.309875000000003</c:v>
                </c:pt>
                <c:pt idx="479">
                  <c:v>13.788375000000002</c:v>
                </c:pt>
                <c:pt idx="480">
                  <c:v>14.205499999999999</c:v>
                </c:pt>
                <c:pt idx="481">
                  <c:v>14.427500000000002</c:v>
                </c:pt>
                <c:pt idx="482">
                  <c:v>14.677583333333333</c:v>
                </c:pt>
                <c:pt idx="483">
                  <c:v>15.162375000000003</c:v>
                </c:pt>
                <c:pt idx="484">
                  <c:v>14.724499999999999</c:v>
                </c:pt>
                <c:pt idx="485">
                  <c:v>14.478249999999997</c:v>
                </c:pt>
                <c:pt idx="486">
                  <c:v>14.201625000000002</c:v>
                </c:pt>
                <c:pt idx="487">
                  <c:v>14.233500000000001</c:v>
                </c:pt>
                <c:pt idx="488">
                  <c:v>14.271625</c:v>
                </c:pt>
                <c:pt idx="489">
                  <c:v>14.551416666666668</c:v>
                </c:pt>
                <c:pt idx="490">
                  <c:v>14.595000000000001</c:v>
                </c:pt>
                <c:pt idx="491">
                  <c:v>14.387041666666667</c:v>
                </c:pt>
                <c:pt idx="492">
                  <c:v>14.00529166666667</c:v>
                </c:pt>
                <c:pt idx="493">
                  <c:v>14.214041666666667</c:v>
                </c:pt>
                <c:pt idx="494">
                  <c:v>14.641499999999999</c:v>
                </c:pt>
                <c:pt idx="495">
                  <c:v>14.894875000000001</c:v>
                </c:pt>
                <c:pt idx="496">
                  <c:v>15.24470833333333</c:v>
                </c:pt>
                <c:pt idx="497">
                  <c:v>15.322000000000001</c:v>
                </c:pt>
                <c:pt idx="498">
                  <c:v>15.223541666666664</c:v>
                </c:pt>
                <c:pt idx="499">
                  <c:v>14.970124999999998</c:v>
                </c:pt>
                <c:pt idx="500">
                  <c:v>15.068416666666664</c:v>
                </c:pt>
                <c:pt idx="501">
                  <c:v>14.661833333333332</c:v>
                </c:pt>
                <c:pt idx="502">
                  <c:v>14.351333333333335</c:v>
                </c:pt>
                <c:pt idx="503">
                  <c:v>13.626208333333336</c:v>
                </c:pt>
                <c:pt idx="504">
                  <c:v>14.105833333333331</c:v>
                </c:pt>
                <c:pt idx="505">
                  <c:v>13.938125000000001</c:v>
                </c:pt>
                <c:pt idx="506">
                  <c:v>14.225541666666665</c:v>
                </c:pt>
                <c:pt idx="507">
                  <c:v>14.297833333333337</c:v>
                </c:pt>
                <c:pt idx="508">
                  <c:v>14.695749999999999</c:v>
                </c:pt>
                <c:pt idx="509">
                  <c:v>15.141375000000002</c:v>
                </c:pt>
                <c:pt idx="510">
                  <c:v>15.671916666666666</c:v>
                </c:pt>
                <c:pt idx="511">
                  <c:v>15.62345833333333</c:v>
                </c:pt>
                <c:pt idx="512">
                  <c:v>14.815291666666669</c:v>
                </c:pt>
                <c:pt idx="513">
                  <c:v>14.255541666666666</c:v>
                </c:pt>
                <c:pt idx="514">
                  <c:v>14.166458333333331</c:v>
                </c:pt>
                <c:pt idx="515">
                  <c:v>14.079041666666669</c:v>
                </c:pt>
                <c:pt idx="516">
                  <c:v>14.477374999999995</c:v>
                </c:pt>
                <c:pt idx="517">
                  <c:v>14.912166666666669</c:v>
                </c:pt>
                <c:pt idx="518">
                  <c:v>15.64625</c:v>
                </c:pt>
                <c:pt idx="519">
                  <c:v>16.351708333333335</c:v>
                </c:pt>
                <c:pt idx="520">
                  <c:v>16.516875000000002</c:v>
                </c:pt>
                <c:pt idx="521">
                  <c:v>16.408500000000004</c:v>
                </c:pt>
                <c:pt idx="522">
                  <c:v>15.771624999999998</c:v>
                </c:pt>
                <c:pt idx="523">
                  <c:v>15.919291666666668</c:v>
                </c:pt>
                <c:pt idx="524">
                  <c:v>16.544333333333331</c:v>
                </c:pt>
                <c:pt idx="525">
                  <c:v>16.746541666666669</c:v>
                </c:pt>
                <c:pt idx="526">
                  <c:v>16.818333333333335</c:v>
                </c:pt>
                <c:pt idx="527">
                  <c:v>16.225041666666666</c:v>
                </c:pt>
                <c:pt idx="528">
                  <c:v>15.075541666666666</c:v>
                </c:pt>
                <c:pt idx="529">
                  <c:v>15.176666666666662</c:v>
                </c:pt>
                <c:pt idx="530">
                  <c:v>15.042749999999998</c:v>
                </c:pt>
                <c:pt idx="531">
                  <c:v>14.829791666666665</c:v>
                </c:pt>
                <c:pt idx="532">
                  <c:v>14.699124999999997</c:v>
                </c:pt>
                <c:pt idx="533">
                  <c:v>15.139041666666666</c:v>
                </c:pt>
                <c:pt idx="534">
                  <c:v>15.916666666666664</c:v>
                </c:pt>
                <c:pt idx="535">
                  <c:v>16.032041666666668</c:v>
                </c:pt>
                <c:pt idx="536">
                  <c:v>15.876583333333334</c:v>
                </c:pt>
                <c:pt idx="537">
                  <c:v>16.282916666666665</c:v>
                </c:pt>
                <c:pt idx="538">
                  <c:v>16.559666666666665</c:v>
                </c:pt>
                <c:pt idx="539">
                  <c:v>17.030416666666664</c:v>
                </c:pt>
                <c:pt idx="540">
                  <c:v>17.503291666666666</c:v>
                </c:pt>
                <c:pt idx="541">
                  <c:v>17.693666666666662</c:v>
                </c:pt>
                <c:pt idx="542">
                  <c:v>18.068833333333334</c:v>
                </c:pt>
                <c:pt idx="543">
                  <c:v>17.959833333333332</c:v>
                </c:pt>
                <c:pt idx="544">
                  <c:v>17.587833333333332</c:v>
                </c:pt>
                <c:pt idx="545">
                  <c:v>17.71683333333333</c:v>
                </c:pt>
                <c:pt idx="546">
                  <c:v>17.905291666666667</c:v>
                </c:pt>
                <c:pt idx="547">
                  <c:v>18.051041666666659</c:v>
                </c:pt>
                <c:pt idx="548">
                  <c:v>18.075833333333328</c:v>
                </c:pt>
                <c:pt idx="549">
                  <c:v>16.925375000000003</c:v>
                </c:pt>
                <c:pt idx="550">
                  <c:v>17.094583333333333</c:v>
                </c:pt>
                <c:pt idx="551">
                  <c:v>17.016916666666667</c:v>
                </c:pt>
                <c:pt idx="552">
                  <c:v>17.123708333333333</c:v>
                </c:pt>
                <c:pt idx="553">
                  <c:v>17.063416666666665</c:v>
                </c:pt>
                <c:pt idx="554">
                  <c:v>17.014333333333333</c:v>
                </c:pt>
                <c:pt idx="555">
                  <c:v>17.386166666666668</c:v>
                </c:pt>
                <c:pt idx="556">
                  <c:v>17.934708333333333</c:v>
                </c:pt>
                <c:pt idx="557">
                  <c:v>18.820708333333329</c:v>
                </c:pt>
                <c:pt idx="558">
                  <c:v>19.935416666666665</c:v>
                </c:pt>
                <c:pt idx="559">
                  <c:v>20.225041666666669</c:v>
                </c:pt>
                <c:pt idx="560">
                  <c:v>19.679708333333327</c:v>
                </c:pt>
                <c:pt idx="561">
                  <c:v>19.52</c:v>
                </c:pt>
                <c:pt idx="562">
                  <c:v>19.584541666666667</c:v>
                </c:pt>
                <c:pt idx="563">
                  <c:v>19.493333333333329</c:v>
                </c:pt>
                <c:pt idx="564">
                  <c:v>20.002124999999996</c:v>
                </c:pt>
                <c:pt idx="565">
                  <c:v>20.537083333333332</c:v>
                </c:pt>
                <c:pt idx="566">
                  <c:v>20.803375000000003</c:v>
                </c:pt>
                <c:pt idx="567">
                  <c:v>20.902750000000001</c:v>
                </c:pt>
                <c:pt idx="568">
                  <c:v>20.839749999999999</c:v>
                </c:pt>
                <c:pt idx="569">
                  <c:v>20.740833333333338</c:v>
                </c:pt>
                <c:pt idx="570">
                  <c:v>20.072541666666666</c:v>
                </c:pt>
                <c:pt idx="571">
                  <c:v>19.212374999999998</c:v>
                </c:pt>
                <c:pt idx="572">
                  <c:v>19.203374999999998</c:v>
                </c:pt>
                <c:pt idx="573">
                  <c:v>19.047666666666665</c:v>
                </c:pt>
                <c:pt idx="574">
                  <c:v>19.013958333333331</c:v>
                </c:pt>
                <c:pt idx="575">
                  <c:v>19.078541666666659</c:v>
                </c:pt>
                <c:pt idx="576">
                  <c:v>19.348416666666662</c:v>
                </c:pt>
                <c:pt idx="577">
                  <c:v>19.499500000000001</c:v>
                </c:pt>
                <c:pt idx="578">
                  <c:v>19.59633333333333</c:v>
                </c:pt>
                <c:pt idx="579">
                  <c:v>19.301750000000002</c:v>
                </c:pt>
                <c:pt idx="580">
                  <c:v>19.337291666666665</c:v>
                </c:pt>
                <c:pt idx="581">
                  <c:v>19.555999999999997</c:v>
                </c:pt>
                <c:pt idx="582">
                  <c:v>19.634291666666666</c:v>
                </c:pt>
                <c:pt idx="583">
                  <c:v>19.812583333333333</c:v>
                </c:pt>
                <c:pt idx="584">
                  <c:v>19.664666666666669</c:v>
                </c:pt>
                <c:pt idx="585">
                  <c:v>19.483041666666665</c:v>
                </c:pt>
                <c:pt idx="586">
                  <c:v>19.499874999999996</c:v>
                </c:pt>
                <c:pt idx="587">
                  <c:v>19.59995833333333</c:v>
                </c:pt>
                <c:pt idx="588">
                  <c:v>19.48458333333333</c:v>
                </c:pt>
                <c:pt idx="589">
                  <c:v>19.717541666666666</c:v>
                </c:pt>
                <c:pt idx="590">
                  <c:v>19.795791666666666</c:v>
                </c:pt>
                <c:pt idx="591">
                  <c:v>20.420833333333338</c:v>
                </c:pt>
                <c:pt idx="592">
                  <c:v>20.577458333333333</c:v>
                </c:pt>
                <c:pt idx="593">
                  <c:v>20.308499999999999</c:v>
                </c:pt>
                <c:pt idx="594">
                  <c:v>20.658833333333334</c:v>
                </c:pt>
                <c:pt idx="595">
                  <c:v>20.620041666666665</c:v>
                </c:pt>
                <c:pt idx="596">
                  <c:v>20.560583333333334</c:v>
                </c:pt>
                <c:pt idx="597">
                  <c:v>20.928333333333335</c:v>
                </c:pt>
                <c:pt idx="598">
                  <c:v>21.489791666666665</c:v>
                </c:pt>
                <c:pt idx="599">
                  <c:v>21.546166666666668</c:v>
                </c:pt>
                <c:pt idx="600">
                  <c:v>20.998750000000005</c:v>
                </c:pt>
                <c:pt idx="601">
                  <c:v>20.860791666666668</c:v>
                </c:pt>
                <c:pt idx="602">
                  <c:v>21.027541666666675</c:v>
                </c:pt>
                <c:pt idx="603">
                  <c:v>21.019541666666669</c:v>
                </c:pt>
                <c:pt idx="604">
                  <c:v>20.561166666666672</c:v>
                </c:pt>
                <c:pt idx="605">
                  <c:v>20.497750000000003</c:v>
                </c:pt>
                <c:pt idx="606">
                  <c:v>20.385416666666668</c:v>
                </c:pt>
                <c:pt idx="607">
                  <c:v>20.14620833333333</c:v>
                </c:pt>
                <c:pt idx="608">
                  <c:v>19.61858333333333</c:v>
                </c:pt>
                <c:pt idx="609">
                  <c:v>18.865874999999999</c:v>
                </c:pt>
                <c:pt idx="610">
                  <c:v>18.815333333333328</c:v>
                </c:pt>
                <c:pt idx="611">
                  <c:v>19.705666666666666</c:v>
                </c:pt>
                <c:pt idx="612">
                  <c:v>20.096291666666669</c:v>
                </c:pt>
                <c:pt idx="613">
                  <c:v>20.432500000000001</c:v>
                </c:pt>
                <c:pt idx="614">
                  <c:v>20.400625000000002</c:v>
                </c:pt>
                <c:pt idx="615">
                  <c:v>19.222458333333332</c:v>
                </c:pt>
                <c:pt idx="616">
                  <c:v>18.932208333333325</c:v>
                </c:pt>
                <c:pt idx="617">
                  <c:v>19.280083333333337</c:v>
                </c:pt>
                <c:pt idx="618">
                  <c:v>19.232499999999998</c:v>
                </c:pt>
                <c:pt idx="619">
                  <c:v>19.174916666666665</c:v>
                </c:pt>
                <c:pt idx="620">
                  <c:v>19.356291666666667</c:v>
                </c:pt>
                <c:pt idx="621">
                  <c:v>19.147124999999999</c:v>
                </c:pt>
                <c:pt idx="622">
                  <c:v>18.994624999999996</c:v>
                </c:pt>
                <c:pt idx="623">
                  <c:v>19.128416666666663</c:v>
                </c:pt>
                <c:pt idx="624">
                  <c:v>19.292958333333328</c:v>
                </c:pt>
                <c:pt idx="625">
                  <c:v>18.923249999999999</c:v>
                </c:pt>
                <c:pt idx="626">
                  <c:v>18.689416666666663</c:v>
                </c:pt>
                <c:pt idx="627">
                  <c:v>18.873791666666666</c:v>
                </c:pt>
                <c:pt idx="628">
                  <c:v>19.330666666666659</c:v>
                </c:pt>
                <c:pt idx="629">
                  <c:v>19.507041666666662</c:v>
                </c:pt>
                <c:pt idx="630">
                  <c:v>19.589291666666664</c:v>
                </c:pt>
                <c:pt idx="631">
                  <c:v>19.258291666666661</c:v>
                </c:pt>
                <c:pt idx="632">
                  <c:v>18.95495833333333</c:v>
                </c:pt>
                <c:pt idx="633">
                  <c:v>18.4665</c:v>
                </c:pt>
                <c:pt idx="634">
                  <c:v>18.319624999999998</c:v>
                </c:pt>
                <c:pt idx="635">
                  <c:v>18.195833333333329</c:v>
                </c:pt>
                <c:pt idx="636">
                  <c:v>18.055999999999994</c:v>
                </c:pt>
                <c:pt idx="637">
                  <c:v>18.281083333333328</c:v>
                </c:pt>
                <c:pt idx="638">
                  <c:v>18.762708333333332</c:v>
                </c:pt>
                <c:pt idx="639">
                  <c:v>18.655791666666662</c:v>
                </c:pt>
                <c:pt idx="640">
                  <c:v>18.208624999999998</c:v>
                </c:pt>
                <c:pt idx="641">
                  <c:v>18.523833333333332</c:v>
                </c:pt>
                <c:pt idx="642">
                  <c:v>18.058166666666668</c:v>
                </c:pt>
                <c:pt idx="643">
                  <c:v>17.542916666666663</c:v>
                </c:pt>
                <c:pt idx="644">
                  <c:v>17.076583333333332</c:v>
                </c:pt>
                <c:pt idx="645">
                  <c:v>16.889833333333335</c:v>
                </c:pt>
                <c:pt idx="646">
                  <c:v>16.901624999999999</c:v>
                </c:pt>
                <c:pt idx="647">
                  <c:v>17.215374999999998</c:v>
                </c:pt>
                <c:pt idx="648">
                  <c:v>17.547499999999996</c:v>
                </c:pt>
                <c:pt idx="649">
                  <c:v>18.426791666666663</c:v>
                </c:pt>
                <c:pt idx="650">
                  <c:v>18.646708333333333</c:v>
                </c:pt>
                <c:pt idx="651">
                  <c:v>18.913375000000002</c:v>
                </c:pt>
                <c:pt idx="652">
                  <c:v>18.41095833333333</c:v>
                </c:pt>
                <c:pt idx="653">
                  <c:v>16.689666666666671</c:v>
                </c:pt>
                <c:pt idx="654">
                  <c:v>17.017124999999997</c:v>
                </c:pt>
                <c:pt idx="655">
                  <c:v>17.44070833333333</c:v>
                </c:pt>
                <c:pt idx="656">
                  <c:v>17.743041666666667</c:v>
                </c:pt>
                <c:pt idx="657">
                  <c:v>18.027583333333329</c:v>
                </c:pt>
                <c:pt idx="658">
                  <c:v>17.908666666666665</c:v>
                </c:pt>
              </c:numCache>
            </c:numRef>
          </c:val>
          <c:smooth val="0"/>
          <c:extLst>
            <c:ext xmlns:c16="http://schemas.microsoft.com/office/drawing/2014/chart" uri="{C3380CC4-5D6E-409C-BE32-E72D297353CC}">
              <c16:uniqueId val="{00000000-D377-47E7-805E-67DC7DC9F5AF}"/>
            </c:ext>
          </c:extLst>
        </c:ser>
        <c:dLbls>
          <c:showLegendKey val="0"/>
          <c:showVal val="0"/>
          <c:showCatName val="0"/>
          <c:showSerName val="0"/>
          <c:showPercent val="0"/>
          <c:showBubbleSize val="0"/>
        </c:dLbls>
        <c:marker val="1"/>
        <c:smooth val="0"/>
        <c:axId val="907292672"/>
        <c:axId val="907292016"/>
      </c:lineChart>
      <c:lineChart>
        <c:grouping val="standard"/>
        <c:varyColors val="0"/>
        <c:ser>
          <c:idx val="3"/>
          <c:order val="2"/>
          <c:tx>
            <c:v>Downstream Dissolved Oxygen</c:v>
          </c:tx>
          <c:spPr>
            <a:ln w="19050" cap="rnd">
              <a:solidFill>
                <a:srgbClr val="948A54"/>
              </a:solidFill>
              <a:round/>
            </a:ln>
            <a:effectLst/>
          </c:spPr>
          <c:marker>
            <c:symbol val="none"/>
          </c:marker>
          <c:val>
            <c:numRef>
              <c:f>'6.2.2 Coldwater Canyon Creek'!$F$4:$F$362</c:f>
              <c:numCache>
                <c:formatCode>General</c:formatCode>
                <c:ptCount val="359"/>
                <c:pt idx="146">
                  <c:v>8.3120000000000012</c:v>
                </c:pt>
                <c:pt idx="147">
                  <c:v>8.3041666666666689</c:v>
                </c:pt>
                <c:pt idx="148">
                  <c:v>8.2783333333333342</c:v>
                </c:pt>
                <c:pt idx="149">
                  <c:v>8.4079166666666669</c:v>
                </c:pt>
                <c:pt idx="150">
                  <c:v>8.6187500000000004</c:v>
                </c:pt>
                <c:pt idx="151">
                  <c:v>8.5499999999999989</c:v>
                </c:pt>
                <c:pt idx="152">
                  <c:v>7.8166666666666673</c:v>
                </c:pt>
                <c:pt idx="153">
                  <c:v>8.0058333333333351</c:v>
                </c:pt>
                <c:pt idx="154">
                  <c:v>8.2254166666666677</c:v>
                </c:pt>
                <c:pt idx="155">
                  <c:v>8.3695833333333312</c:v>
                </c:pt>
                <c:pt idx="156">
                  <c:v>8.5341666666666658</c:v>
                </c:pt>
                <c:pt idx="157">
                  <c:v>8.5737499999999986</c:v>
                </c:pt>
                <c:pt idx="158">
                  <c:v>8.49</c:v>
                </c:pt>
                <c:pt idx="159">
                  <c:v>8.4408333333333339</c:v>
                </c:pt>
                <c:pt idx="160">
                  <c:v>8.4712499999999995</c:v>
                </c:pt>
                <c:pt idx="161">
                  <c:v>8.5483333333333338</c:v>
                </c:pt>
                <c:pt idx="162">
                  <c:v>8.5233333333333317</c:v>
                </c:pt>
                <c:pt idx="163">
                  <c:v>8.622916666666665</c:v>
                </c:pt>
                <c:pt idx="164">
                  <c:v>8.7058333333333326</c:v>
                </c:pt>
                <c:pt idx="165">
                  <c:v>8.5758333333333319</c:v>
                </c:pt>
                <c:pt idx="166">
                  <c:v>8.5854166666666671</c:v>
                </c:pt>
                <c:pt idx="167">
                  <c:v>8.4637499999999992</c:v>
                </c:pt>
                <c:pt idx="168">
                  <c:v>8.3941666666666652</c:v>
                </c:pt>
                <c:pt idx="169">
                  <c:v>8.3424999999999994</c:v>
                </c:pt>
                <c:pt idx="170">
                  <c:v>8.2245833333333334</c:v>
                </c:pt>
                <c:pt idx="171">
                  <c:v>8.1745833333333326</c:v>
                </c:pt>
                <c:pt idx="172">
                  <c:v>8.1</c:v>
                </c:pt>
                <c:pt idx="173">
                  <c:v>8.1374999999999975</c:v>
                </c:pt>
                <c:pt idx="174">
                  <c:v>8.1791666666666671</c:v>
                </c:pt>
                <c:pt idx="175">
                  <c:v>8.1283333333333356</c:v>
                </c:pt>
                <c:pt idx="176">
                  <c:v>8.1670833333333359</c:v>
                </c:pt>
                <c:pt idx="177">
                  <c:v>8.2245833333333351</c:v>
                </c:pt>
                <c:pt idx="178">
                  <c:v>8.2633333333333301</c:v>
                </c:pt>
                <c:pt idx="179">
                  <c:v>8.1087499999999988</c:v>
                </c:pt>
                <c:pt idx="180">
                  <c:v>7.8883333333333345</c:v>
                </c:pt>
                <c:pt idx="181">
                  <c:v>7.599166666666668</c:v>
                </c:pt>
                <c:pt idx="182">
                  <c:v>7.7687500000000007</c:v>
                </c:pt>
                <c:pt idx="183">
                  <c:v>7.7808333333333337</c:v>
                </c:pt>
                <c:pt idx="184">
                  <c:v>7.842083333333334</c:v>
                </c:pt>
                <c:pt idx="185">
                  <c:v>7.788333333333334</c:v>
                </c:pt>
                <c:pt idx="186">
                  <c:v>7.728749999999998</c:v>
                </c:pt>
                <c:pt idx="187">
                  <c:v>7.7124999999999995</c:v>
                </c:pt>
                <c:pt idx="188">
                  <c:v>7.7074999999999996</c:v>
                </c:pt>
                <c:pt idx="189">
                  <c:v>7.7266666666666666</c:v>
                </c:pt>
                <c:pt idx="190">
                  <c:v>7.661249999999999</c:v>
                </c:pt>
                <c:pt idx="191">
                  <c:v>7.5033333333333339</c:v>
                </c:pt>
                <c:pt idx="192">
                  <c:v>7.0862500000000006</c:v>
                </c:pt>
                <c:pt idx="193">
                  <c:v>6.8616666666666655</c:v>
                </c:pt>
                <c:pt idx="194">
                  <c:v>6.8462500000000004</c:v>
                </c:pt>
                <c:pt idx="195">
                  <c:v>6.8637500000000005</c:v>
                </c:pt>
                <c:pt idx="196">
                  <c:v>6.8233333333333333</c:v>
                </c:pt>
                <c:pt idx="197">
                  <c:v>6.713750000000001</c:v>
                </c:pt>
                <c:pt idx="198">
                  <c:v>6.5695833333333331</c:v>
                </c:pt>
                <c:pt idx="199">
                  <c:v>6.5791666666666657</c:v>
                </c:pt>
                <c:pt idx="200">
                  <c:v>6.6462499999999993</c:v>
                </c:pt>
                <c:pt idx="201">
                  <c:v>6.2866666666666662</c:v>
                </c:pt>
                <c:pt idx="202">
                  <c:v>6.3816666666666668</c:v>
                </c:pt>
                <c:pt idx="203">
                  <c:v>6.3225000000000016</c:v>
                </c:pt>
                <c:pt idx="204">
                  <c:v>6.4899999999999993</c:v>
                </c:pt>
                <c:pt idx="205">
                  <c:v>6.5362499999999999</c:v>
                </c:pt>
                <c:pt idx="206">
                  <c:v>6.335416666666668</c:v>
                </c:pt>
                <c:pt idx="207">
                  <c:v>6.0479166666666666</c:v>
                </c:pt>
                <c:pt idx="208">
                  <c:v>6.1724999999999994</c:v>
                </c:pt>
                <c:pt idx="209">
                  <c:v>6.6087500000000006</c:v>
                </c:pt>
                <c:pt idx="210">
                  <c:v>6.8983333333333334</c:v>
                </c:pt>
                <c:pt idx="211">
                  <c:v>6.65625</c:v>
                </c:pt>
                <c:pt idx="212">
                  <c:v>6.5066666666666668</c:v>
                </c:pt>
                <c:pt idx="213">
                  <c:v>6.3770833333333341</c:v>
                </c:pt>
                <c:pt idx="214">
                  <c:v>5.9779166666666681</c:v>
                </c:pt>
                <c:pt idx="215">
                  <c:v>5.8820833333333313</c:v>
                </c:pt>
                <c:pt idx="216">
                  <c:v>5.919999999999999</c:v>
                </c:pt>
                <c:pt idx="217">
                  <c:v>6.2854166666666664</c:v>
                </c:pt>
                <c:pt idx="218">
                  <c:v>6.1912500000000001</c:v>
                </c:pt>
                <c:pt idx="219">
                  <c:v>5.9445833333333331</c:v>
                </c:pt>
                <c:pt idx="220">
                  <c:v>5.5629166666666672</c:v>
                </c:pt>
                <c:pt idx="221">
                  <c:v>5.3633333333333333</c:v>
                </c:pt>
                <c:pt idx="222">
                  <c:v>6.8979166666666671</c:v>
                </c:pt>
                <c:pt idx="223">
                  <c:v>6.9479166666666652</c:v>
                </c:pt>
                <c:pt idx="224">
                  <c:v>6.3412499999999996</c:v>
                </c:pt>
                <c:pt idx="225">
                  <c:v>6.2249999999999988</c:v>
                </c:pt>
                <c:pt idx="226">
                  <c:v>6.3916666666666666</c:v>
                </c:pt>
                <c:pt idx="227">
                  <c:v>6.660000000000001</c:v>
                </c:pt>
                <c:pt idx="228">
                  <c:v>6.486250000000001</c:v>
                </c:pt>
                <c:pt idx="229">
                  <c:v>6.4337499999999999</c:v>
                </c:pt>
                <c:pt idx="230">
                  <c:v>6.3749999999999991</c:v>
                </c:pt>
                <c:pt idx="231">
                  <c:v>5.1412500000000003</c:v>
                </c:pt>
                <c:pt idx="232">
                  <c:v>3.1183333333333341</c:v>
                </c:pt>
                <c:pt idx="233">
                  <c:v>3.8374999999999999</c:v>
                </c:pt>
                <c:pt idx="234">
                  <c:v>3.8191666666666659</c:v>
                </c:pt>
                <c:pt idx="235">
                  <c:v>3.9779166666666668</c:v>
                </c:pt>
                <c:pt idx="236">
                  <c:v>3.6141666666666663</c:v>
                </c:pt>
                <c:pt idx="237">
                  <c:v>3.7787500000000009</c:v>
                </c:pt>
                <c:pt idx="238">
                  <c:v>4.2250000000000005</c:v>
                </c:pt>
                <c:pt idx="239">
                  <c:v>3.862083333333334</c:v>
                </c:pt>
                <c:pt idx="240">
                  <c:v>4.0733333333333341</c:v>
                </c:pt>
                <c:pt idx="241">
                  <c:v>4.1895833333333332</c:v>
                </c:pt>
                <c:pt idx="242">
                  <c:v>4.4379166666666672</c:v>
                </c:pt>
                <c:pt idx="243">
                  <c:v>4.7337499999999997</c:v>
                </c:pt>
                <c:pt idx="244">
                  <c:v>4.5150000000000006</c:v>
                </c:pt>
                <c:pt idx="245">
                  <c:v>4.6333333333333346</c:v>
                </c:pt>
                <c:pt idx="246">
                  <c:v>4.319583333333334</c:v>
                </c:pt>
                <c:pt idx="247">
                  <c:v>4.0149999999999997</c:v>
                </c:pt>
                <c:pt idx="248">
                  <c:v>3.0933333333333337</c:v>
                </c:pt>
                <c:pt idx="249">
                  <c:v>2.8512500000000003</c:v>
                </c:pt>
                <c:pt idx="250">
                  <c:v>2.7100000000000004</c:v>
                </c:pt>
                <c:pt idx="251">
                  <c:v>3.0404166666666668</c:v>
                </c:pt>
                <c:pt idx="252">
                  <c:v>3.2741666666666664</c:v>
                </c:pt>
                <c:pt idx="253">
                  <c:v>2.5495833333333331</c:v>
                </c:pt>
                <c:pt idx="254">
                  <c:v>2.9637499999999997</c:v>
                </c:pt>
                <c:pt idx="255">
                  <c:v>4.0112500000000004</c:v>
                </c:pt>
                <c:pt idx="256">
                  <c:v>3.6904166666666676</c:v>
                </c:pt>
                <c:pt idx="257">
                  <c:v>3.5216666666666669</c:v>
                </c:pt>
                <c:pt idx="258">
                  <c:v>2.4550000000000005</c:v>
                </c:pt>
                <c:pt idx="259">
                  <c:v>2.4683333333333333</c:v>
                </c:pt>
                <c:pt idx="260">
                  <c:v>3.1620833333333334</c:v>
                </c:pt>
                <c:pt idx="261">
                  <c:v>2.7974999999999999</c:v>
                </c:pt>
                <c:pt idx="262">
                  <c:v>2.4383333333333335</c:v>
                </c:pt>
                <c:pt idx="263">
                  <c:v>1.902916666666667</c:v>
                </c:pt>
                <c:pt idx="264">
                  <c:v>1.4958333333333333</c:v>
                </c:pt>
                <c:pt idx="265">
                  <c:v>1.7150000000000001</c:v>
                </c:pt>
                <c:pt idx="266">
                  <c:v>2.371666666666667</c:v>
                </c:pt>
                <c:pt idx="267">
                  <c:v>3.0683333333333329</c:v>
                </c:pt>
                <c:pt idx="268">
                  <c:v>3.2762499999999997</c:v>
                </c:pt>
                <c:pt idx="269">
                  <c:v>4.07125</c:v>
                </c:pt>
                <c:pt idx="270">
                  <c:v>3.907083333333333</c:v>
                </c:pt>
                <c:pt idx="271">
                  <c:v>3.9183333333333343</c:v>
                </c:pt>
                <c:pt idx="272">
                  <c:v>2.5762499999999999</c:v>
                </c:pt>
                <c:pt idx="273">
                  <c:v>1.3658333333333335</c:v>
                </c:pt>
                <c:pt idx="274">
                  <c:v>1.1862499999999998</c:v>
                </c:pt>
                <c:pt idx="275">
                  <c:v>1.4620833333333334</c:v>
                </c:pt>
                <c:pt idx="276">
                  <c:v>1.4604166666666669</c:v>
                </c:pt>
                <c:pt idx="277">
                  <c:v>1.58125</c:v>
                </c:pt>
                <c:pt idx="278">
                  <c:v>2.4812499999999997</c:v>
                </c:pt>
                <c:pt idx="279">
                  <c:v>3.5725000000000011</c:v>
                </c:pt>
                <c:pt idx="280">
                  <c:v>5.8783333333333339</c:v>
                </c:pt>
                <c:pt idx="281">
                  <c:v>4.8720833333333351</c:v>
                </c:pt>
                <c:pt idx="282">
                  <c:v>4.4950000000000001</c:v>
                </c:pt>
                <c:pt idx="283">
                  <c:v>4.0595833333333324</c:v>
                </c:pt>
                <c:pt idx="284">
                  <c:v>3.2670833333333325</c:v>
                </c:pt>
                <c:pt idx="285">
                  <c:v>2.2737500000000002</c:v>
                </c:pt>
                <c:pt idx="286">
                  <c:v>2.96875</c:v>
                </c:pt>
                <c:pt idx="287">
                  <c:v>3.6999999999999997</c:v>
                </c:pt>
                <c:pt idx="288">
                  <c:v>4.3820833333333349</c:v>
                </c:pt>
                <c:pt idx="289">
                  <c:v>3.9716666666666676</c:v>
                </c:pt>
                <c:pt idx="290">
                  <c:v>2.4891666666666663</c:v>
                </c:pt>
                <c:pt idx="291">
                  <c:v>2.3137500000000002</c:v>
                </c:pt>
                <c:pt idx="292">
                  <c:v>3.1033333333333322</c:v>
                </c:pt>
                <c:pt idx="293">
                  <c:v>3.1329166666666666</c:v>
                </c:pt>
                <c:pt idx="294">
                  <c:v>3.9279166666666661</c:v>
                </c:pt>
                <c:pt idx="295">
                  <c:v>3.7716666666666665</c:v>
                </c:pt>
                <c:pt idx="296">
                  <c:v>3.855</c:v>
                </c:pt>
                <c:pt idx="297">
                  <c:v>4.0170833333333329</c:v>
                </c:pt>
                <c:pt idx="298">
                  <c:v>3.8229166666666665</c:v>
                </c:pt>
                <c:pt idx="299">
                  <c:v>5.3979166666666671</c:v>
                </c:pt>
                <c:pt idx="300">
                  <c:v>5.9804166666666676</c:v>
                </c:pt>
                <c:pt idx="301">
                  <c:v>5.7008333333333319</c:v>
                </c:pt>
                <c:pt idx="302">
                  <c:v>4.82125</c:v>
                </c:pt>
                <c:pt idx="303">
                  <c:v>3.6520833333333336</c:v>
                </c:pt>
                <c:pt idx="304">
                  <c:v>2.6291666666666669</c:v>
                </c:pt>
                <c:pt idx="305">
                  <c:v>1.7333333333333336</c:v>
                </c:pt>
                <c:pt idx="306">
                  <c:v>1.4766666666666666</c:v>
                </c:pt>
                <c:pt idx="307">
                  <c:v>0.78291666666666659</c:v>
                </c:pt>
                <c:pt idx="308">
                  <c:v>1.2891666666666668</c:v>
                </c:pt>
                <c:pt idx="309">
                  <c:v>2.3366666666666669</c:v>
                </c:pt>
                <c:pt idx="310">
                  <c:v>4.4683333333333337</c:v>
                </c:pt>
                <c:pt idx="311">
                  <c:v>5.3987499999999997</c:v>
                </c:pt>
                <c:pt idx="312">
                  <c:v>3.8066666666666666</c:v>
                </c:pt>
                <c:pt idx="313">
                  <c:v>5.8075000000000001</c:v>
                </c:pt>
                <c:pt idx="314">
                  <c:v>4.737916666666667</c:v>
                </c:pt>
                <c:pt idx="315">
                  <c:v>3.8000000000000007</c:v>
                </c:pt>
                <c:pt idx="316">
                  <c:v>2.4133333333333336</c:v>
                </c:pt>
                <c:pt idx="317">
                  <c:v>3.9070833333333326</c:v>
                </c:pt>
                <c:pt idx="318">
                  <c:v>3.2641666666666662</c:v>
                </c:pt>
                <c:pt idx="319">
                  <c:v>4.1137499999999996</c:v>
                </c:pt>
                <c:pt idx="320">
                  <c:v>5.0766666666666662</c:v>
                </c:pt>
                <c:pt idx="321">
                  <c:v>5.552083333333333</c:v>
                </c:pt>
                <c:pt idx="322">
                  <c:v>3.4616666666666664</c:v>
                </c:pt>
                <c:pt idx="323">
                  <c:v>3.5779166666666664</c:v>
                </c:pt>
                <c:pt idx="324">
                  <c:v>4.5991666666666671</c:v>
                </c:pt>
                <c:pt idx="325">
                  <c:v>4.887083333333333</c:v>
                </c:pt>
                <c:pt idx="326">
                  <c:v>4.6550000000000002</c:v>
                </c:pt>
                <c:pt idx="327">
                  <c:v>5.1987500000000004</c:v>
                </c:pt>
                <c:pt idx="328">
                  <c:v>5.151250000000001</c:v>
                </c:pt>
                <c:pt idx="329">
                  <c:v>6.7345833333333331</c:v>
                </c:pt>
                <c:pt idx="330">
                  <c:v>6.7779166666666661</c:v>
                </c:pt>
                <c:pt idx="331">
                  <c:v>6.9225000000000003</c:v>
                </c:pt>
                <c:pt idx="332">
                  <c:v>6.5616666666666674</c:v>
                </c:pt>
                <c:pt idx="333">
                  <c:v>6.6937500000000005</c:v>
                </c:pt>
                <c:pt idx="334">
                  <c:v>6.6279166666666667</c:v>
                </c:pt>
                <c:pt idx="335">
                  <c:v>6.9912499999999982</c:v>
                </c:pt>
                <c:pt idx="336">
                  <c:v>7.2633333333333345</c:v>
                </c:pt>
                <c:pt idx="337">
                  <c:v>7.3045833333333334</c:v>
                </c:pt>
                <c:pt idx="338">
                  <c:v>6.7079166666666685</c:v>
                </c:pt>
                <c:pt idx="339">
                  <c:v>6.7062500000000007</c:v>
                </c:pt>
                <c:pt idx="340">
                  <c:v>7.4204166666666689</c:v>
                </c:pt>
                <c:pt idx="341">
                  <c:v>8.0329166666666669</c:v>
                </c:pt>
                <c:pt idx="342">
                  <c:v>7.9175000000000004</c:v>
                </c:pt>
                <c:pt idx="343">
                  <c:v>7.7474999999999987</c:v>
                </c:pt>
                <c:pt idx="344">
                  <c:v>8.1329166666666666</c:v>
                </c:pt>
                <c:pt idx="345">
                  <c:v>7.8137499999999989</c:v>
                </c:pt>
                <c:pt idx="346">
                  <c:v>7.7329166666666671</c:v>
                </c:pt>
                <c:pt idx="347">
                  <c:v>7.570833333333332</c:v>
                </c:pt>
                <c:pt idx="348">
                  <c:v>7.5270833333333336</c:v>
                </c:pt>
                <c:pt idx="349">
                  <c:v>7.7491666666666665</c:v>
                </c:pt>
                <c:pt idx="350">
                  <c:v>7.6595833333333312</c:v>
                </c:pt>
                <c:pt idx="351">
                  <c:v>8.0587500000000016</c:v>
                </c:pt>
                <c:pt idx="352">
                  <c:v>7.8533333333333326</c:v>
                </c:pt>
                <c:pt idx="353">
                  <c:v>7.8204166666666675</c:v>
                </c:pt>
                <c:pt idx="354">
                  <c:v>8.0058333333333334</c:v>
                </c:pt>
                <c:pt idx="355">
                  <c:v>8.5629166666666681</c:v>
                </c:pt>
                <c:pt idx="356">
                  <c:v>8.6408333333333331</c:v>
                </c:pt>
                <c:pt idx="357">
                  <c:v>8.5591666666666679</c:v>
                </c:pt>
                <c:pt idx="358">
                  <c:v>7.9082608695652166</c:v>
                </c:pt>
              </c:numCache>
            </c:numRef>
          </c:val>
          <c:smooth val="0"/>
          <c:extLst>
            <c:ext xmlns:c16="http://schemas.microsoft.com/office/drawing/2014/chart" uri="{C3380CC4-5D6E-409C-BE32-E72D297353CC}">
              <c16:uniqueId val="{00000002-D377-47E7-805E-67DC7DC9F5AF}"/>
            </c:ext>
          </c:extLst>
        </c:ser>
        <c:dLbls>
          <c:showLegendKey val="0"/>
          <c:showVal val="0"/>
          <c:showCatName val="0"/>
          <c:showSerName val="0"/>
          <c:showPercent val="0"/>
          <c:showBubbleSize val="0"/>
        </c:dLbls>
        <c:marker val="1"/>
        <c:smooth val="0"/>
        <c:axId val="906120376"/>
        <c:axId val="906132840"/>
      </c:lineChart>
      <c:dateAx>
        <c:axId val="907292672"/>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Date</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yy;@" sourceLinked="0"/>
        <c:majorTickMark val="out"/>
        <c:minorTickMark val="none"/>
        <c:tickLblPos val="nextTo"/>
        <c:spPr>
          <a:noFill/>
          <a:ln w="9525" cap="flat" cmpd="sng" algn="ctr">
            <a:solidFill>
              <a:schemeClr val="tx1">
                <a:lumMod val="50000"/>
                <a:lumOff val="50000"/>
              </a:schemeClr>
            </a:solid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07292016"/>
        <c:crosses val="autoZero"/>
        <c:auto val="0"/>
        <c:lblOffset val="100"/>
        <c:baseTimeUnit val="days"/>
      </c:dateAx>
      <c:valAx>
        <c:axId val="907292016"/>
        <c:scaling>
          <c:orientation val="minMax"/>
          <c:max val="3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Water Temperature (°C)</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07292672"/>
        <c:crosses val="autoZero"/>
        <c:crossBetween val="between"/>
      </c:valAx>
      <c:valAx>
        <c:axId val="906132840"/>
        <c:scaling>
          <c:orientation val="minMax"/>
        </c:scaling>
        <c:delete val="0"/>
        <c:axPos val="r"/>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Dissolved Oxygen (mg/L)</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06120376"/>
        <c:crosses val="max"/>
        <c:crossBetween val="between"/>
      </c:valAx>
      <c:dateAx>
        <c:axId val="906120376"/>
        <c:scaling>
          <c:orientation val="minMax"/>
        </c:scaling>
        <c:delete val="1"/>
        <c:axPos val="b"/>
        <c:majorTickMark val="out"/>
        <c:minorTickMark val="none"/>
        <c:tickLblPos val="nextTo"/>
        <c:crossAx val="906132840"/>
        <c:crosses val="autoZero"/>
        <c:auto val="0"/>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115957</xdr:colOff>
      <xdr:row>5</xdr:row>
      <xdr:rowOff>66260</xdr:rowOff>
    </xdr:from>
    <xdr:to>
      <xdr:col>24</xdr:col>
      <xdr:colOff>169745</xdr:colOff>
      <xdr:row>29</xdr:row>
      <xdr:rowOff>66260</xdr:rowOff>
    </xdr:to>
    <xdr:graphicFrame macro="">
      <xdr:nvGraphicFramePr>
        <xdr:cNvPr id="4" name="Chart 3" descr="This graph shows daily average temperature at the upstream site on Coldwater Canyon Creek, Riverside County, from December 2014 to September 2016. Daily average temperature and dissolved oxygen at the downstream site was collected from May 2015 to December 2015.">
          <a:extLst>
            <a:ext uri="{FF2B5EF4-FFF2-40B4-BE49-F238E27FC236}">
              <a16:creationId xmlns:a16="http://schemas.microsoft.com/office/drawing/2014/main" id="{551188D8-8311-40C6-A5C0-60AFC02511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tkinson, Kristine@Wildlife" refreshedDate="43382.68554791667" createdVersion="6" refreshedVersion="6" minRefreshableVersion="3" recordCount="5092" xr:uid="{CE10E7C2-0C6E-48C5-B076-AB6AAB4A286C}">
  <cacheSource type="worksheet">
    <worksheetSource ref="B3:E5095" sheet="R6_South_UPDATE"/>
  </cacheSource>
  <cacheFields count="5">
    <cacheField name="Date" numFmtId="22">
      <sharedItems containsSemiMixedTypes="0" containsNonDate="0" containsDate="1" containsString="0" minDate="2015-05-05T19:00:00" maxDate="2015-12-04T00:00:00" count="5092">
        <d v="2015-05-05T19:00:00"/>
        <d v="2015-05-05T20:00:00"/>
        <d v="2015-05-05T21:00:00"/>
        <d v="2015-05-05T22:00:00"/>
        <d v="2015-05-05T23:00:00"/>
        <d v="2015-05-06T00:00:00"/>
        <d v="2015-05-06T01:00:00"/>
        <d v="2015-05-06T02:00:00"/>
        <d v="2015-05-06T03:00:00"/>
        <d v="2015-05-06T04:00:00"/>
        <d v="2015-05-06T05:00:00"/>
        <d v="2015-05-06T06:00:00"/>
        <d v="2015-05-06T07:00:00"/>
        <d v="2015-05-06T08:00:00"/>
        <d v="2015-05-06T09:00:00"/>
        <d v="2015-05-06T10:00:00"/>
        <d v="2015-05-06T11:00:00"/>
        <d v="2015-05-06T12:00:00"/>
        <d v="2015-05-06T13:00:00"/>
        <d v="2015-05-06T14:00:00"/>
        <d v="2015-05-06T15:00:00"/>
        <d v="2015-05-06T16:00:00"/>
        <d v="2015-05-06T17:00:00"/>
        <d v="2015-05-06T18:00:00"/>
        <d v="2015-05-06T19:00:00"/>
        <d v="2015-05-06T20:00:00"/>
        <d v="2015-05-06T21:00:00"/>
        <d v="2015-05-06T22:00:00"/>
        <d v="2015-05-06T23:00:00"/>
        <d v="2015-05-07T00:00:00"/>
        <d v="2015-05-07T01:00:00"/>
        <d v="2015-05-07T02:00:00"/>
        <d v="2015-05-07T03:00:00"/>
        <d v="2015-05-07T04:00:00"/>
        <d v="2015-05-07T05:00:00"/>
        <d v="2015-05-07T06:00:00"/>
        <d v="2015-05-07T07:00:00"/>
        <d v="2015-05-07T08:00:00"/>
        <d v="2015-05-07T09:00:00"/>
        <d v="2015-05-07T10:00:00"/>
        <d v="2015-05-07T11:00:00"/>
        <d v="2015-05-07T12:00:00"/>
        <d v="2015-05-07T13:00:00"/>
        <d v="2015-05-07T14:00:00"/>
        <d v="2015-05-07T15:00:00"/>
        <d v="2015-05-07T16:00:00"/>
        <d v="2015-05-07T17:00:00"/>
        <d v="2015-05-07T18:00:00"/>
        <d v="2015-05-07T19:00:00"/>
        <d v="2015-05-07T20:00:00"/>
        <d v="2015-05-07T21:00:00"/>
        <d v="2015-05-07T22:00:00"/>
        <d v="2015-05-07T23:00:00"/>
        <d v="2015-05-08T00:00:00"/>
        <d v="2015-05-08T01:00:00"/>
        <d v="2015-05-08T02:00:00"/>
        <d v="2015-05-08T03:00:00"/>
        <d v="2015-05-08T04:00:00"/>
        <d v="2015-05-08T05:00:00"/>
        <d v="2015-05-08T06:00:00"/>
        <d v="2015-05-08T07:00:00"/>
        <d v="2015-05-08T08:00:00"/>
        <d v="2015-05-08T09:00:00"/>
        <d v="2015-05-08T10:00:00"/>
        <d v="2015-05-08T11:00:00"/>
        <d v="2015-05-08T12:00:00"/>
        <d v="2015-05-08T13:00:00"/>
        <d v="2015-05-08T14:00:00"/>
        <d v="2015-05-08T15:00:00"/>
        <d v="2015-05-08T16:00:00"/>
        <d v="2015-05-08T17:00:00"/>
        <d v="2015-05-08T18:00:00"/>
        <d v="2015-05-08T19:00:00"/>
        <d v="2015-05-08T20:00:00"/>
        <d v="2015-05-08T21:00:00"/>
        <d v="2015-05-08T22:00:00"/>
        <d v="2015-05-08T23:00:00"/>
        <d v="2015-05-09T00:00:00"/>
        <d v="2015-05-09T01:00:00"/>
        <d v="2015-05-09T02:00:00"/>
        <d v="2015-05-09T03:00:00"/>
        <d v="2015-05-09T04:00:00"/>
        <d v="2015-05-09T05:00:00"/>
        <d v="2015-05-09T06:00:00"/>
        <d v="2015-05-09T07:00:00"/>
        <d v="2015-05-09T08:00:00"/>
        <d v="2015-05-09T09:00:00"/>
        <d v="2015-05-09T10:00:00"/>
        <d v="2015-05-09T11:00:00"/>
        <d v="2015-05-09T12:00:00"/>
        <d v="2015-05-09T13:00:00"/>
        <d v="2015-05-09T14:00:00"/>
        <d v="2015-05-09T15:00:00"/>
        <d v="2015-05-09T16:00:00"/>
        <d v="2015-05-09T17:00:00"/>
        <d v="2015-05-09T18:00:00"/>
        <d v="2015-05-09T19:00:00"/>
        <d v="2015-05-09T20:00:00"/>
        <d v="2015-05-09T21:00:00"/>
        <d v="2015-05-09T22:00:00"/>
        <d v="2015-05-09T23:00:00"/>
        <d v="2015-05-10T00:00:00"/>
        <d v="2015-05-10T01:00:00"/>
        <d v="2015-05-10T02:00:00"/>
        <d v="2015-05-10T03:00:00"/>
        <d v="2015-05-10T04:00:00"/>
        <d v="2015-05-10T05:00:00"/>
        <d v="2015-05-10T06:00:00"/>
        <d v="2015-05-10T07:00:00"/>
        <d v="2015-05-10T08:00:00"/>
        <d v="2015-05-10T09:00:00"/>
        <d v="2015-05-10T10:00:00"/>
        <d v="2015-05-10T11:00:00"/>
        <d v="2015-05-10T12:00:00"/>
        <d v="2015-05-10T13:00:00"/>
        <d v="2015-05-10T14:00:00"/>
        <d v="2015-05-10T15:00:00"/>
        <d v="2015-05-10T16:00:00"/>
        <d v="2015-05-10T17:00:00"/>
        <d v="2015-05-10T18:00:00"/>
        <d v="2015-05-10T19:00:00"/>
        <d v="2015-05-10T20:00:00"/>
        <d v="2015-05-10T21:00:00"/>
        <d v="2015-05-10T22:00:00"/>
        <d v="2015-05-10T23:00:00"/>
        <d v="2015-05-11T00:00:00"/>
        <d v="2015-05-11T01:00:00"/>
        <d v="2015-05-11T02:00:00"/>
        <d v="2015-05-11T03:00:00"/>
        <d v="2015-05-11T04:00:00"/>
        <d v="2015-05-11T05:00:00"/>
        <d v="2015-05-11T06:00:00"/>
        <d v="2015-05-11T07:00:00"/>
        <d v="2015-05-11T08:00:00"/>
        <d v="2015-05-11T09:00:00"/>
        <d v="2015-05-11T10:00:00"/>
        <d v="2015-05-11T11:00:00"/>
        <d v="2015-05-11T12:00:00"/>
        <d v="2015-05-11T13:00:00"/>
        <d v="2015-05-11T14:00:00"/>
        <d v="2015-05-11T15:00:00"/>
        <d v="2015-05-11T16:00:00"/>
        <d v="2015-05-11T17:00:00"/>
        <d v="2015-05-11T18:00:00"/>
        <d v="2015-05-11T19:00:00"/>
        <d v="2015-05-11T20:00:00"/>
        <d v="2015-05-11T21:00:00"/>
        <d v="2015-05-11T22:00:00"/>
        <d v="2015-05-11T23:00:00"/>
        <d v="2015-05-12T00:00:00"/>
        <d v="2015-05-12T01:00:00"/>
        <d v="2015-05-12T02:00:00"/>
        <d v="2015-05-12T03:00:00"/>
        <d v="2015-05-12T04:00:00"/>
        <d v="2015-05-12T05:00:00"/>
        <d v="2015-05-12T06:00:00"/>
        <d v="2015-05-12T07:00:00"/>
        <d v="2015-05-12T08:00:00"/>
        <d v="2015-05-12T09:00:00"/>
        <d v="2015-05-12T10:00:00"/>
        <d v="2015-05-12T11:00:00"/>
        <d v="2015-05-12T12:00:00"/>
        <d v="2015-05-12T13:00:00"/>
        <d v="2015-05-12T14:00:00"/>
        <d v="2015-05-12T15:00:00"/>
        <d v="2015-05-12T16:00:00"/>
        <d v="2015-05-12T17:00:00"/>
        <d v="2015-05-12T18:00:00"/>
        <d v="2015-05-12T19:00:00"/>
        <d v="2015-05-12T20:00:00"/>
        <d v="2015-05-12T21:00:00"/>
        <d v="2015-05-12T22:00:00"/>
        <d v="2015-05-12T23:00:00"/>
        <d v="2015-05-13T00:00:00"/>
        <d v="2015-05-13T01:00:00"/>
        <d v="2015-05-13T02:00:00"/>
        <d v="2015-05-13T03:00:00"/>
        <d v="2015-05-13T04:00:00"/>
        <d v="2015-05-13T05:00:00"/>
        <d v="2015-05-13T06:00:00"/>
        <d v="2015-05-13T07:00:00"/>
        <d v="2015-05-13T08:00:00"/>
        <d v="2015-05-13T09:00:00"/>
        <d v="2015-05-13T10:00:00"/>
        <d v="2015-05-13T11:00:00"/>
        <d v="2015-05-13T12:00:00"/>
        <d v="2015-05-13T13:00:00"/>
        <d v="2015-05-13T14:00:00"/>
        <d v="2015-05-13T15:00:00"/>
        <d v="2015-05-13T16:00:00"/>
        <d v="2015-05-13T17:00:00"/>
        <d v="2015-05-13T18:00:00"/>
        <d v="2015-05-13T19:00:00"/>
        <d v="2015-05-13T20:00:00"/>
        <d v="2015-05-13T21:00:00"/>
        <d v="2015-05-13T22:00:00"/>
        <d v="2015-05-13T23:00:00"/>
        <d v="2015-05-14T00:00:00"/>
        <d v="2015-05-14T01:00:00"/>
        <d v="2015-05-14T02:00:00"/>
        <d v="2015-05-14T03:00:00"/>
        <d v="2015-05-14T04:00:00"/>
        <d v="2015-05-14T05:00:00"/>
        <d v="2015-05-14T06:00:00"/>
        <d v="2015-05-14T07:00:00"/>
        <d v="2015-05-14T08:00:00"/>
        <d v="2015-05-14T09:00:00"/>
        <d v="2015-05-14T10:00:00"/>
        <d v="2015-05-14T11:00:00"/>
        <d v="2015-05-14T12:00:00"/>
        <d v="2015-05-14T13:00:00"/>
        <d v="2015-05-14T14:00:00"/>
        <d v="2015-05-14T15:00:00"/>
        <d v="2015-05-14T16:00:00"/>
        <d v="2015-05-14T17:00:00"/>
        <d v="2015-05-14T18:00:00"/>
        <d v="2015-05-14T19:00:00"/>
        <d v="2015-05-14T20:00:00"/>
        <d v="2015-05-14T21:00:00"/>
        <d v="2015-05-14T22:00:00"/>
        <d v="2015-05-14T23:00:00"/>
        <d v="2015-05-15T00:00:00"/>
        <d v="2015-05-15T01:00:00"/>
        <d v="2015-05-15T02:00:00"/>
        <d v="2015-05-15T03:00:00"/>
        <d v="2015-05-15T04:00:00"/>
        <d v="2015-05-15T05:00:00"/>
        <d v="2015-05-15T06:00:00"/>
        <d v="2015-05-15T07:00:00"/>
        <d v="2015-05-15T08:00:00"/>
        <d v="2015-05-15T09:00:00"/>
        <d v="2015-05-15T10:00:00"/>
        <d v="2015-05-15T11:00:00"/>
        <d v="2015-05-15T12:00:00"/>
        <d v="2015-05-15T13:00:00"/>
        <d v="2015-05-15T14:00:00"/>
        <d v="2015-05-15T15:00:00"/>
        <d v="2015-05-15T16:00:00"/>
        <d v="2015-05-15T17:00:00"/>
        <d v="2015-05-15T18:00:00"/>
        <d v="2015-05-15T19:00:00"/>
        <d v="2015-05-15T20:00:00"/>
        <d v="2015-05-15T21:00:00"/>
        <d v="2015-05-15T22:00:00"/>
        <d v="2015-05-15T23:00:00"/>
        <d v="2015-05-16T00:00:00"/>
        <d v="2015-05-16T01:00:00"/>
        <d v="2015-05-16T02:00:00"/>
        <d v="2015-05-16T03:00:00"/>
        <d v="2015-05-16T04:00:00"/>
        <d v="2015-05-16T05:00:00"/>
        <d v="2015-05-16T06:00:00"/>
        <d v="2015-05-16T07:00:00"/>
        <d v="2015-05-16T08:00:00"/>
        <d v="2015-05-16T09:00:00"/>
        <d v="2015-05-16T10:00:00"/>
        <d v="2015-05-16T11:00:00"/>
        <d v="2015-05-16T12:00:00"/>
        <d v="2015-05-16T13:00:00"/>
        <d v="2015-05-16T14:00:00"/>
        <d v="2015-05-16T15:00:00"/>
        <d v="2015-05-16T16:00:00"/>
        <d v="2015-05-16T17:00:00"/>
        <d v="2015-05-16T18:00:00"/>
        <d v="2015-05-16T19:00:00"/>
        <d v="2015-05-16T20:00:00"/>
        <d v="2015-05-16T21:00:00"/>
        <d v="2015-05-16T22:00:00"/>
        <d v="2015-05-16T23:00:00"/>
        <d v="2015-05-17T00:00:00"/>
        <d v="2015-05-17T01:00:00"/>
        <d v="2015-05-17T02:00:00"/>
        <d v="2015-05-17T03:00:00"/>
        <d v="2015-05-17T04:00:00"/>
        <d v="2015-05-17T05:00:00"/>
        <d v="2015-05-17T06:00:00"/>
        <d v="2015-05-17T07:00:00"/>
        <d v="2015-05-17T08:00:00"/>
        <d v="2015-05-17T09:00:00"/>
        <d v="2015-05-17T10:00:00"/>
        <d v="2015-05-17T11:00:00"/>
        <d v="2015-05-17T12:00:00"/>
        <d v="2015-05-17T13:00:00"/>
        <d v="2015-05-17T14:00:00"/>
        <d v="2015-05-17T15:00:00"/>
        <d v="2015-05-17T16:00:00"/>
        <d v="2015-05-17T17:00:00"/>
        <d v="2015-05-17T18:00:00"/>
        <d v="2015-05-17T19:00:00"/>
        <d v="2015-05-17T20:00:00"/>
        <d v="2015-05-17T21:00:00"/>
        <d v="2015-05-17T22:00:00"/>
        <d v="2015-05-17T23:00:00"/>
        <d v="2015-05-18T00:00:00"/>
        <d v="2015-05-18T01:00:00"/>
        <d v="2015-05-18T02:00:00"/>
        <d v="2015-05-18T03:00:00"/>
        <d v="2015-05-18T04:00:00"/>
        <d v="2015-05-18T05:00:00"/>
        <d v="2015-05-18T06:00:00"/>
        <d v="2015-05-18T07:00:00"/>
        <d v="2015-05-18T08:00:00"/>
        <d v="2015-05-18T09:00:00"/>
        <d v="2015-05-18T10:00:00"/>
        <d v="2015-05-18T11:00:00"/>
        <d v="2015-05-18T12:00:00"/>
        <d v="2015-05-18T13:00:00"/>
        <d v="2015-05-18T14:00:00"/>
        <d v="2015-05-18T15:00:00"/>
        <d v="2015-05-18T16:00:00"/>
        <d v="2015-05-18T17:00:00"/>
        <d v="2015-05-18T18:00:00"/>
        <d v="2015-05-18T19:00:00"/>
        <d v="2015-05-18T20:00:00"/>
        <d v="2015-05-18T21:00:00"/>
        <d v="2015-05-18T22:00:00"/>
        <d v="2015-05-18T23:00:00"/>
        <d v="2015-05-19T00:00:00"/>
        <d v="2015-05-19T01:00:00"/>
        <d v="2015-05-19T02:00:00"/>
        <d v="2015-05-19T03:00:00"/>
        <d v="2015-05-19T04:00:00"/>
        <d v="2015-05-19T05:00:00"/>
        <d v="2015-05-19T06:00:00"/>
        <d v="2015-05-19T07:00:00"/>
        <d v="2015-05-19T08:00:00"/>
        <d v="2015-05-19T09:00:00"/>
        <d v="2015-05-19T10:00:00"/>
        <d v="2015-05-19T11:00:00"/>
        <d v="2015-05-19T12:00:00"/>
        <d v="2015-05-19T13:00:00"/>
        <d v="2015-05-19T14:00:00"/>
        <d v="2015-05-19T15:00:00"/>
        <d v="2015-05-19T16:00:00"/>
        <d v="2015-05-19T17:00:00"/>
        <d v="2015-05-19T18:00:00"/>
        <d v="2015-05-19T19:00:00"/>
        <d v="2015-05-19T20:00:00"/>
        <d v="2015-05-19T21:00:00"/>
        <d v="2015-05-19T22:00:00"/>
        <d v="2015-05-19T23:00:00"/>
        <d v="2015-05-20T00:00:00"/>
        <d v="2015-05-20T01:00:00"/>
        <d v="2015-05-20T02:00:00"/>
        <d v="2015-05-20T03:00:00"/>
        <d v="2015-05-20T04:00:00"/>
        <d v="2015-05-20T05:00:00"/>
        <d v="2015-05-20T06:00:00"/>
        <d v="2015-05-20T07:00:00"/>
        <d v="2015-05-20T08:00:00"/>
        <d v="2015-05-20T09:00:00"/>
        <d v="2015-05-20T10:00:00"/>
        <d v="2015-05-20T11:00:00"/>
        <d v="2015-05-20T12:00:00"/>
        <d v="2015-05-20T13:00:00"/>
        <d v="2015-05-20T14:00:00"/>
        <d v="2015-05-20T15:00:00"/>
        <d v="2015-05-20T16:00:00"/>
        <d v="2015-05-20T17:00:00"/>
        <d v="2015-05-20T18:00:00"/>
        <d v="2015-05-20T19:00:00"/>
        <d v="2015-05-20T20:00:00"/>
        <d v="2015-05-20T21:00:00"/>
        <d v="2015-05-20T22:00:00"/>
        <d v="2015-05-20T23:00:00"/>
        <d v="2015-05-21T00:00:00"/>
        <d v="2015-05-21T01:00:00"/>
        <d v="2015-05-21T02:00:00"/>
        <d v="2015-05-21T03:00:00"/>
        <d v="2015-05-21T04:00:00"/>
        <d v="2015-05-21T05:00:00"/>
        <d v="2015-05-21T06:00:00"/>
        <d v="2015-05-21T07:00:00"/>
        <d v="2015-05-21T08:00:00"/>
        <d v="2015-05-21T09:00:00"/>
        <d v="2015-05-21T10:00:00"/>
        <d v="2015-05-21T11:00:00"/>
        <d v="2015-05-21T12:00:00"/>
        <d v="2015-05-21T13:00:00"/>
        <d v="2015-05-21T14:00:00"/>
        <d v="2015-05-21T15:00:00"/>
        <d v="2015-05-21T16:00:00"/>
        <d v="2015-05-21T17:00:00"/>
        <d v="2015-05-21T18:00:00"/>
        <d v="2015-05-21T19:00:00"/>
        <d v="2015-05-21T20:00:00"/>
        <d v="2015-05-21T21:00:00"/>
        <d v="2015-05-21T22:00:00"/>
        <d v="2015-05-21T23:00:00"/>
        <d v="2015-05-22T00:00:00"/>
        <d v="2015-05-22T01:00:00"/>
        <d v="2015-05-22T02:00:00"/>
        <d v="2015-05-22T03:00:00"/>
        <d v="2015-05-22T04:00:00"/>
        <d v="2015-05-22T05:00:00"/>
        <d v="2015-05-22T06:00:00"/>
        <d v="2015-05-22T07:00:00"/>
        <d v="2015-05-22T08:00:00"/>
        <d v="2015-05-22T09:00:00"/>
        <d v="2015-05-22T10:00:00"/>
        <d v="2015-05-22T11:00:00"/>
        <d v="2015-05-22T12:00:00"/>
        <d v="2015-05-22T13:00:00"/>
        <d v="2015-05-22T14:00:00"/>
        <d v="2015-05-22T15:00:00"/>
        <d v="2015-05-22T16:00:00"/>
        <d v="2015-05-22T17:00:00"/>
        <d v="2015-05-22T18:00:00"/>
        <d v="2015-05-22T19:00:00"/>
        <d v="2015-05-22T20:00:00"/>
        <d v="2015-05-22T21:00:00"/>
        <d v="2015-05-22T22:00:00"/>
        <d v="2015-05-22T23:00:00"/>
        <d v="2015-05-23T00:00:00"/>
        <d v="2015-05-23T01:00:00"/>
        <d v="2015-05-23T02:00:00"/>
        <d v="2015-05-23T03:00:00"/>
        <d v="2015-05-23T04:00:00"/>
        <d v="2015-05-23T05:00:00"/>
        <d v="2015-05-23T06:00:00"/>
        <d v="2015-05-23T07:00:00"/>
        <d v="2015-05-23T08:00:00"/>
        <d v="2015-05-23T09:00:00"/>
        <d v="2015-05-23T10:00:00"/>
        <d v="2015-05-23T11:00:00"/>
        <d v="2015-05-23T12:00:00"/>
        <d v="2015-05-23T13:00:00"/>
        <d v="2015-05-23T14:00:00"/>
        <d v="2015-05-23T15:00:00"/>
        <d v="2015-05-23T16:00:00"/>
        <d v="2015-05-23T17:00:00"/>
        <d v="2015-05-23T18:00:00"/>
        <d v="2015-05-23T19:00:00"/>
        <d v="2015-05-23T20:00:00"/>
        <d v="2015-05-23T21:00:00"/>
        <d v="2015-05-23T22:00:00"/>
        <d v="2015-05-23T23:00:00"/>
        <d v="2015-05-24T00:00:00"/>
        <d v="2015-05-24T01:00:00"/>
        <d v="2015-05-24T02:00:00"/>
        <d v="2015-05-24T03:00:00"/>
        <d v="2015-05-24T04:00:00"/>
        <d v="2015-05-24T05:00:00"/>
        <d v="2015-05-24T06:00:00"/>
        <d v="2015-05-24T07:00:00"/>
        <d v="2015-05-24T08:00:00"/>
        <d v="2015-05-24T09:00:00"/>
        <d v="2015-05-24T10:00:00"/>
        <d v="2015-05-24T11:00:00"/>
        <d v="2015-05-24T12:00:00"/>
        <d v="2015-05-24T13:00:00"/>
        <d v="2015-05-24T14:00:00"/>
        <d v="2015-05-24T15:00:00"/>
        <d v="2015-05-24T16:00:00"/>
        <d v="2015-05-24T17:00:00"/>
        <d v="2015-05-24T18:00:00"/>
        <d v="2015-05-24T19:00:00"/>
        <d v="2015-05-24T20:00:00"/>
        <d v="2015-05-24T21:00:00"/>
        <d v="2015-05-24T22:00:00"/>
        <d v="2015-05-24T23:00:00"/>
        <d v="2015-05-25T00:00:00"/>
        <d v="2015-05-25T01:00:00"/>
        <d v="2015-05-25T02:00:00"/>
        <d v="2015-05-25T03:00:00"/>
        <d v="2015-05-25T04:00:00"/>
        <d v="2015-05-25T05:00:00"/>
        <d v="2015-05-25T06:00:00"/>
        <d v="2015-05-25T07:00:00"/>
        <d v="2015-05-25T08:00:00"/>
        <d v="2015-05-25T09:00:00"/>
        <d v="2015-05-25T10:00:00"/>
        <d v="2015-05-25T11:00:00"/>
        <d v="2015-05-25T12:00:00"/>
        <d v="2015-05-25T13:00:00"/>
        <d v="2015-05-25T14:00:00"/>
        <d v="2015-05-25T15:00:00"/>
        <d v="2015-05-25T16:00:00"/>
        <d v="2015-05-25T17:00:00"/>
        <d v="2015-05-25T18:00:00"/>
        <d v="2015-05-25T19:00:00"/>
        <d v="2015-05-25T20:00:00"/>
        <d v="2015-05-25T21:00:00"/>
        <d v="2015-05-25T22:00:00"/>
        <d v="2015-05-25T23:00:00"/>
        <d v="2015-05-26T00:00:00"/>
        <d v="2015-05-26T01:00:00"/>
        <d v="2015-05-26T02:00:00"/>
        <d v="2015-05-26T03:00:00"/>
        <d v="2015-05-26T04:00:00"/>
        <d v="2015-05-26T05:00:00"/>
        <d v="2015-05-26T06:00:00"/>
        <d v="2015-05-26T07:00:00"/>
        <d v="2015-05-26T08:00:00"/>
        <d v="2015-05-26T09:00:00"/>
        <d v="2015-05-26T10:00:00"/>
        <d v="2015-05-26T11:00:00"/>
        <d v="2015-05-26T12:00:00"/>
        <d v="2015-05-26T13:00:00"/>
        <d v="2015-05-26T14:00:00"/>
        <d v="2015-05-26T15:00:00"/>
        <d v="2015-05-26T16:00:00"/>
        <d v="2015-05-26T17:00:00"/>
        <d v="2015-05-26T18:00:00"/>
        <d v="2015-05-26T19:00:00"/>
        <d v="2015-05-26T20:00:00"/>
        <d v="2015-05-26T21:00:00"/>
        <d v="2015-05-26T22:00:00"/>
        <d v="2015-05-26T23:00:00"/>
        <d v="2015-05-27T00:00:00"/>
        <d v="2015-05-27T01:00:00"/>
        <d v="2015-05-27T02:00:00"/>
        <d v="2015-05-27T03:00:00"/>
        <d v="2015-05-27T04:00:00"/>
        <d v="2015-05-27T05:00:00"/>
        <d v="2015-05-27T06:00:00"/>
        <d v="2015-05-27T07:00:00"/>
        <d v="2015-05-27T08:00:00"/>
        <d v="2015-05-27T09:00:00"/>
        <d v="2015-05-27T10:00:00"/>
        <d v="2015-05-27T11:00:00"/>
        <d v="2015-05-27T12:00:00"/>
        <d v="2015-05-27T13:00:00"/>
        <d v="2015-05-27T14:00:00"/>
        <d v="2015-05-27T15:00:00"/>
        <d v="2015-05-27T16:00:00"/>
        <d v="2015-05-27T17:00:00"/>
        <d v="2015-05-27T18:00:00"/>
        <d v="2015-05-27T19:00:00"/>
        <d v="2015-05-27T20:00:00"/>
        <d v="2015-05-27T21:00:00"/>
        <d v="2015-05-27T22:00:00"/>
        <d v="2015-05-27T23:00:00"/>
        <d v="2015-05-28T00:00:00"/>
        <d v="2015-05-28T01:00:00"/>
        <d v="2015-05-28T02:00:00"/>
        <d v="2015-05-28T03:00:00"/>
        <d v="2015-05-28T04:00:00"/>
        <d v="2015-05-28T05:00:00"/>
        <d v="2015-05-28T06:00:00"/>
        <d v="2015-05-28T07:00:00"/>
        <d v="2015-05-28T08:00:00"/>
        <d v="2015-05-28T09:00:00"/>
        <d v="2015-05-28T10:00:00"/>
        <d v="2015-05-28T11:00:00"/>
        <d v="2015-05-28T12:00:00"/>
        <d v="2015-05-28T13:00:00"/>
        <d v="2015-05-28T14:00:00"/>
        <d v="2015-05-28T15:00:00"/>
        <d v="2015-05-28T16:00:00"/>
        <d v="2015-05-28T17:00:00"/>
        <d v="2015-05-28T18:00:00"/>
        <d v="2015-05-28T19:00:00"/>
        <d v="2015-05-28T20:00:00"/>
        <d v="2015-05-28T21:00:00"/>
        <d v="2015-05-28T22:00:00"/>
        <d v="2015-05-28T23:00:00"/>
        <d v="2015-05-29T00:00:00"/>
        <d v="2015-05-29T01:00:00"/>
        <d v="2015-05-29T02:00:00"/>
        <d v="2015-05-29T03:00:00"/>
        <d v="2015-05-29T04:00:00"/>
        <d v="2015-05-29T05:00:00"/>
        <d v="2015-05-29T06:00:00"/>
        <d v="2015-05-29T07:00:00"/>
        <d v="2015-05-29T08:00:00"/>
        <d v="2015-05-29T09:00:00"/>
        <d v="2015-05-29T10:00:00"/>
        <d v="2015-05-29T11:00:00"/>
        <d v="2015-05-29T12:00:00"/>
        <d v="2015-05-29T13:00:00"/>
        <d v="2015-05-29T14:00:00"/>
        <d v="2015-05-29T15:00:00"/>
        <d v="2015-05-29T16:00:00"/>
        <d v="2015-05-29T17:00:00"/>
        <d v="2015-05-29T18:00:00"/>
        <d v="2015-05-29T19:00:00"/>
        <d v="2015-05-29T20:00:00"/>
        <d v="2015-05-29T21:00:00"/>
        <d v="2015-05-29T22:00:00"/>
        <d v="2015-05-29T23:00:00"/>
        <d v="2015-05-30T00:00:00"/>
        <d v="2015-05-30T01:00:00"/>
        <d v="2015-05-30T02:00:00"/>
        <d v="2015-05-30T03:00:00"/>
        <d v="2015-05-30T04:00:00"/>
        <d v="2015-05-30T05:00:00"/>
        <d v="2015-05-30T06:00:00"/>
        <d v="2015-05-30T07:00:00"/>
        <d v="2015-05-30T08:00:00"/>
        <d v="2015-05-30T09:00:00"/>
        <d v="2015-05-30T10:00:00"/>
        <d v="2015-05-30T11:00:00"/>
        <d v="2015-05-30T12:00:00"/>
        <d v="2015-05-30T13:00:00"/>
        <d v="2015-05-30T14:00:00"/>
        <d v="2015-05-30T15:00:00"/>
        <d v="2015-05-30T16:00:00"/>
        <d v="2015-05-30T17:00:00"/>
        <d v="2015-05-30T18:00:00"/>
        <d v="2015-05-30T19:00:00"/>
        <d v="2015-05-30T20:00:00"/>
        <d v="2015-05-30T21:00:00"/>
        <d v="2015-05-30T22:00:00"/>
        <d v="2015-05-30T23:00:00"/>
        <d v="2015-05-31T00:00:00"/>
        <d v="2015-05-31T01:00:00"/>
        <d v="2015-05-31T02:00:00"/>
        <d v="2015-05-31T03:00:00"/>
        <d v="2015-05-31T04:00:00"/>
        <d v="2015-05-31T05:00:00"/>
        <d v="2015-05-31T06:00:00"/>
        <d v="2015-05-31T07:00:00"/>
        <d v="2015-05-31T08:00:00"/>
        <d v="2015-05-31T09:00:00"/>
        <d v="2015-05-31T10:00:00"/>
        <d v="2015-05-31T11:00:00"/>
        <d v="2015-05-31T12:00:00"/>
        <d v="2015-05-31T13:00:00"/>
        <d v="2015-05-31T14:00:00"/>
        <d v="2015-05-31T15:00:00"/>
        <d v="2015-05-31T16:00:00"/>
        <d v="2015-05-31T17:00:00"/>
        <d v="2015-05-31T18:00:00"/>
        <d v="2015-05-31T19:00:00"/>
        <d v="2015-05-31T20:00:00"/>
        <d v="2015-05-31T21:00:00"/>
        <d v="2015-05-31T22:00:00"/>
        <d v="2015-05-31T23:00:00"/>
        <d v="2015-06-01T00:00:00"/>
        <d v="2015-06-01T01:00:00"/>
        <d v="2015-06-01T02:00:00"/>
        <d v="2015-06-01T03:00:00"/>
        <d v="2015-06-01T04:00:00"/>
        <d v="2015-06-01T05:00:00"/>
        <d v="2015-06-01T06:00:00"/>
        <d v="2015-06-01T07:00:00"/>
        <d v="2015-06-01T08:00:00"/>
        <d v="2015-06-01T09:00:00"/>
        <d v="2015-06-01T10:00:00"/>
        <d v="2015-06-01T11:00:00"/>
        <d v="2015-06-01T12:00:00"/>
        <d v="2015-06-01T13:00:00"/>
        <d v="2015-06-01T14:00:00"/>
        <d v="2015-06-01T15:00:00"/>
        <d v="2015-06-01T16:00:00"/>
        <d v="2015-06-01T17:00:00"/>
        <d v="2015-06-01T18:00:00"/>
        <d v="2015-06-01T19:00:00"/>
        <d v="2015-06-01T20:00:00"/>
        <d v="2015-06-01T21:00:00"/>
        <d v="2015-06-01T22:00:00"/>
        <d v="2015-06-01T23:00:00"/>
        <d v="2015-06-02T00:00:00"/>
        <d v="2015-06-02T01:00:00"/>
        <d v="2015-06-02T02:00:00"/>
        <d v="2015-06-02T03:00:00"/>
        <d v="2015-06-02T04:00:00"/>
        <d v="2015-06-02T05:00:00"/>
        <d v="2015-06-02T06:00:00"/>
        <d v="2015-06-02T07:00:00"/>
        <d v="2015-06-02T08:00:00"/>
        <d v="2015-06-02T09:00:00"/>
        <d v="2015-06-02T10:00:00"/>
        <d v="2015-06-02T11:00:00"/>
        <d v="2015-06-02T12:00:00"/>
        <d v="2015-06-02T13:00:00"/>
        <d v="2015-06-02T14:00:00"/>
        <d v="2015-06-02T15:00:00"/>
        <d v="2015-06-02T16:00:00"/>
        <d v="2015-06-02T17:00:00"/>
        <d v="2015-06-02T18:00:00"/>
        <d v="2015-06-02T19:00:00"/>
        <d v="2015-06-02T20:00:00"/>
        <d v="2015-06-02T21:00:00"/>
        <d v="2015-06-02T22:00:00"/>
        <d v="2015-06-02T23:00:00"/>
        <d v="2015-06-03T00:00:00"/>
        <d v="2015-06-03T01:00:00"/>
        <d v="2015-06-03T02:00:00"/>
        <d v="2015-06-03T03:00:00"/>
        <d v="2015-06-03T04:00:00"/>
        <d v="2015-06-03T05:00:00"/>
        <d v="2015-06-03T06:00:00"/>
        <d v="2015-06-03T07:00:00"/>
        <d v="2015-06-03T08:00:00"/>
        <d v="2015-06-03T09:00:00"/>
        <d v="2015-06-03T10:00:00"/>
        <d v="2015-06-03T11:00:00"/>
        <d v="2015-06-03T12:00:00"/>
        <d v="2015-06-03T13:00:00"/>
        <d v="2015-06-03T14:00:00"/>
        <d v="2015-06-03T15:00:00"/>
        <d v="2015-06-03T16:00:00"/>
        <d v="2015-06-03T17:00:00"/>
        <d v="2015-06-03T18:00:00"/>
        <d v="2015-06-03T19:00:00"/>
        <d v="2015-06-03T20:00:00"/>
        <d v="2015-06-03T21:00:00"/>
        <d v="2015-06-03T22:00:00"/>
        <d v="2015-06-03T23:00:00"/>
        <d v="2015-06-04T00:00:00"/>
        <d v="2015-06-04T01:00:00"/>
        <d v="2015-06-04T02:00:00"/>
        <d v="2015-06-04T03:00:00"/>
        <d v="2015-06-04T04:00:00"/>
        <d v="2015-06-04T05:00:00"/>
        <d v="2015-06-04T06:00:00"/>
        <d v="2015-06-04T07:00:00"/>
        <d v="2015-06-04T08:00:00"/>
        <d v="2015-06-04T09:00:00"/>
        <d v="2015-06-04T10:00:00"/>
        <d v="2015-06-04T11:00:00"/>
        <d v="2015-06-04T12:00:00"/>
        <d v="2015-06-04T13:00:00"/>
        <d v="2015-06-04T14:00:00"/>
        <d v="2015-06-04T15:00:00"/>
        <d v="2015-06-04T16:00:00"/>
        <d v="2015-06-04T17:00:00"/>
        <d v="2015-06-04T18:00:00"/>
        <d v="2015-06-04T19:00:00"/>
        <d v="2015-06-04T20:00:00"/>
        <d v="2015-06-04T21:00:00"/>
        <d v="2015-06-04T22:00:00"/>
        <d v="2015-06-04T23:00:00"/>
        <d v="2015-06-05T00:00:00"/>
        <d v="2015-06-05T01:00:00"/>
        <d v="2015-06-05T02:00:00"/>
        <d v="2015-06-05T03:00:00"/>
        <d v="2015-06-05T04:00:00"/>
        <d v="2015-06-05T05:00:00"/>
        <d v="2015-06-05T06:00:00"/>
        <d v="2015-06-05T07:00:00"/>
        <d v="2015-06-05T08:00:00"/>
        <d v="2015-06-05T09:00:00"/>
        <d v="2015-06-05T10:00:00"/>
        <d v="2015-06-05T11:00:00"/>
        <d v="2015-06-05T12:00:00"/>
        <d v="2015-06-05T13:00:00"/>
        <d v="2015-06-05T14:00:00"/>
        <d v="2015-06-05T15:00:00"/>
        <d v="2015-06-05T16:00:00"/>
        <d v="2015-06-05T17:00:00"/>
        <d v="2015-06-05T18:00:00"/>
        <d v="2015-06-05T19:00:00"/>
        <d v="2015-06-05T20:00:00"/>
        <d v="2015-06-05T21:00:00"/>
        <d v="2015-06-05T22:00:00"/>
        <d v="2015-06-05T23:00:00"/>
        <d v="2015-06-06T00:00:00"/>
        <d v="2015-06-06T01:00:00"/>
        <d v="2015-06-06T02:00:00"/>
        <d v="2015-06-06T03:00:00"/>
        <d v="2015-06-06T04:00:00"/>
        <d v="2015-06-06T05:00:00"/>
        <d v="2015-06-06T06:00:00"/>
        <d v="2015-06-06T07:00:00"/>
        <d v="2015-06-06T08:00:00"/>
        <d v="2015-06-06T09:00:00"/>
        <d v="2015-06-06T10:00:00"/>
        <d v="2015-06-06T11:00:00"/>
        <d v="2015-06-06T12:00:00"/>
        <d v="2015-06-06T13:00:00"/>
        <d v="2015-06-06T14:00:00"/>
        <d v="2015-06-06T15:00:00"/>
        <d v="2015-06-06T16:00:00"/>
        <d v="2015-06-06T17:00:00"/>
        <d v="2015-06-06T18:00:00"/>
        <d v="2015-06-06T19:00:00"/>
        <d v="2015-06-06T20:00:00"/>
        <d v="2015-06-06T21:00:00"/>
        <d v="2015-06-06T22:00:00"/>
        <d v="2015-06-06T23:00:00"/>
        <d v="2015-06-07T00:00:00"/>
        <d v="2015-06-07T01:00:00"/>
        <d v="2015-06-07T02:00:00"/>
        <d v="2015-06-07T03:00:00"/>
        <d v="2015-06-07T04:00:00"/>
        <d v="2015-06-07T05:00:00"/>
        <d v="2015-06-07T06:00:00"/>
        <d v="2015-06-07T07:00:00"/>
        <d v="2015-06-07T08:00:00"/>
        <d v="2015-06-07T09:00:00"/>
        <d v="2015-06-07T10:00:00"/>
        <d v="2015-06-07T11:00:00"/>
        <d v="2015-06-07T12:00:00"/>
        <d v="2015-06-07T13:00:00"/>
        <d v="2015-06-07T14:00:00"/>
        <d v="2015-06-07T15:00:00"/>
        <d v="2015-06-07T16:00:00"/>
        <d v="2015-06-07T17:00:00"/>
        <d v="2015-06-07T18:00:00"/>
        <d v="2015-06-07T19:00:00"/>
        <d v="2015-06-07T20:00:00"/>
        <d v="2015-06-07T21:00:00"/>
        <d v="2015-06-07T22:00:00"/>
        <d v="2015-06-07T23:00:00"/>
        <d v="2015-06-08T00:00:00"/>
        <d v="2015-06-08T01:00:00"/>
        <d v="2015-06-08T02:00:00"/>
        <d v="2015-06-08T03:00:00"/>
        <d v="2015-06-08T04:00:00"/>
        <d v="2015-06-08T05:00:00"/>
        <d v="2015-06-08T06:00:00"/>
        <d v="2015-06-08T07:00:00"/>
        <d v="2015-06-08T08:00:00"/>
        <d v="2015-06-08T09:00:00"/>
        <d v="2015-06-08T10:00:00"/>
        <d v="2015-06-08T11:00:00"/>
        <d v="2015-06-08T12:00:00"/>
        <d v="2015-06-08T13:00:00"/>
        <d v="2015-06-08T14:00:00"/>
        <d v="2015-06-08T15:00:00"/>
        <d v="2015-06-08T16:00:00"/>
        <d v="2015-06-08T17:00:00"/>
        <d v="2015-06-08T18:00:00"/>
        <d v="2015-06-08T19:00:00"/>
        <d v="2015-06-08T20:00:00"/>
        <d v="2015-06-08T21:00:00"/>
        <d v="2015-06-08T22:00:00"/>
        <d v="2015-06-08T23:00:00"/>
        <d v="2015-06-09T00:00:00"/>
        <d v="2015-06-09T01:00:00"/>
        <d v="2015-06-09T02:00:00"/>
        <d v="2015-06-09T03:00:00"/>
        <d v="2015-06-09T04:00:00"/>
        <d v="2015-06-09T05:00:00"/>
        <d v="2015-06-09T06:00:00"/>
        <d v="2015-06-09T07:00:00"/>
        <d v="2015-06-09T08:00:00"/>
        <d v="2015-06-09T09:00:00"/>
        <d v="2015-06-09T10:00:00"/>
        <d v="2015-06-09T11:00:00"/>
        <d v="2015-06-09T12:00:00"/>
        <d v="2015-06-09T13:00:00"/>
        <d v="2015-06-09T14:00:00"/>
        <d v="2015-06-09T15:00:00"/>
        <d v="2015-06-09T16:00:00"/>
        <d v="2015-06-09T17:00:00"/>
        <d v="2015-06-09T18:00:00"/>
        <d v="2015-06-09T19:00:00"/>
        <d v="2015-06-09T20:00:00"/>
        <d v="2015-06-09T21:00:00"/>
        <d v="2015-06-09T22:00:00"/>
        <d v="2015-06-09T23:00:00"/>
        <d v="2015-06-10T00:00:00"/>
        <d v="2015-06-10T01:00:00"/>
        <d v="2015-06-10T02:00:00"/>
        <d v="2015-06-10T03:00:00"/>
        <d v="2015-06-10T04:00:00"/>
        <d v="2015-06-10T05:00:00"/>
        <d v="2015-06-10T06:00:00"/>
        <d v="2015-06-10T07:00:00"/>
        <d v="2015-06-10T08:00:00"/>
        <d v="2015-06-10T09:00:00"/>
        <d v="2015-06-10T10:00:00"/>
        <d v="2015-06-10T11:00:00"/>
        <d v="2015-06-10T12:00:00"/>
        <d v="2015-06-10T13:00:00"/>
        <d v="2015-06-10T14:00:00"/>
        <d v="2015-06-10T15:00:00"/>
        <d v="2015-06-10T16:00:00"/>
        <d v="2015-06-10T17:00:00"/>
        <d v="2015-06-10T18:00:00"/>
        <d v="2015-06-10T19:00:00"/>
        <d v="2015-06-10T20:00:00"/>
        <d v="2015-06-10T21:00:00"/>
        <d v="2015-06-10T22:00:00"/>
        <d v="2015-06-10T23:00:00"/>
        <d v="2015-06-11T00:00:00"/>
        <d v="2015-06-11T01:00:00"/>
        <d v="2015-06-11T02:00:00"/>
        <d v="2015-06-11T03:00:00"/>
        <d v="2015-06-11T04:00:00"/>
        <d v="2015-06-11T05:00:00"/>
        <d v="2015-06-11T06:00:00"/>
        <d v="2015-06-11T07:00:00"/>
        <d v="2015-06-11T08:00:00"/>
        <d v="2015-06-11T09:00:00"/>
        <d v="2015-06-11T10:00:00"/>
        <d v="2015-06-11T11:00:00"/>
        <d v="2015-06-11T12:00:00"/>
        <d v="2015-06-11T13:00:00"/>
        <d v="2015-06-11T14:00:00"/>
        <d v="2015-06-11T15:00:00"/>
        <d v="2015-06-11T16:00:00"/>
        <d v="2015-06-11T17:00:00"/>
        <d v="2015-06-11T18:00:00"/>
        <d v="2015-06-11T19:00:00"/>
        <d v="2015-06-11T20:00:00"/>
        <d v="2015-06-11T21:00:00"/>
        <d v="2015-06-11T22:00:00"/>
        <d v="2015-06-11T23:00:00"/>
        <d v="2015-06-12T00:00:00"/>
        <d v="2015-06-12T01:00:00"/>
        <d v="2015-06-12T02:00:00"/>
        <d v="2015-06-12T03:00:00"/>
        <d v="2015-06-12T04:00:00"/>
        <d v="2015-06-12T05:00:00"/>
        <d v="2015-06-12T06:00:00"/>
        <d v="2015-06-12T07:00:00"/>
        <d v="2015-06-12T08:00:00"/>
        <d v="2015-06-12T09:00:00"/>
        <d v="2015-06-12T10:00:00"/>
        <d v="2015-06-12T11:00:00"/>
        <d v="2015-06-12T12:00:00"/>
        <d v="2015-06-12T13:00:00"/>
        <d v="2015-06-12T14:00:00"/>
        <d v="2015-06-12T15:00:00"/>
        <d v="2015-06-12T16:00:00"/>
        <d v="2015-06-12T17:00:00"/>
        <d v="2015-06-12T18:00:00"/>
        <d v="2015-06-12T19:00:00"/>
        <d v="2015-06-12T20:00:00"/>
        <d v="2015-06-12T21:00:00"/>
        <d v="2015-06-12T22:00:00"/>
        <d v="2015-06-12T23:00:00"/>
        <d v="2015-06-13T00:00:00"/>
        <d v="2015-06-13T01:00:00"/>
        <d v="2015-06-13T02:00:00"/>
        <d v="2015-06-13T03:00:00"/>
        <d v="2015-06-13T04:00:00"/>
        <d v="2015-06-13T05:00:00"/>
        <d v="2015-06-13T06:00:00"/>
        <d v="2015-06-13T07:00:00"/>
        <d v="2015-06-13T08:00:00"/>
        <d v="2015-06-13T09:00:00"/>
        <d v="2015-06-13T10:00:00"/>
        <d v="2015-06-13T11:00:00"/>
        <d v="2015-06-13T12:00:00"/>
        <d v="2015-06-13T13:00:00"/>
        <d v="2015-06-13T14:00:00"/>
        <d v="2015-06-13T15:00:00"/>
        <d v="2015-06-13T16:00:00"/>
        <d v="2015-06-13T17:00:00"/>
        <d v="2015-06-13T18:00:00"/>
        <d v="2015-06-13T19:00:00"/>
        <d v="2015-06-13T20:00:00"/>
        <d v="2015-06-13T21:00:00"/>
        <d v="2015-06-13T22:00:00"/>
        <d v="2015-06-13T23:00:00"/>
        <d v="2015-06-14T00:00:00"/>
        <d v="2015-06-14T01:00:00"/>
        <d v="2015-06-14T02:00:00"/>
        <d v="2015-06-14T03:00:00"/>
        <d v="2015-06-14T04:00:00"/>
        <d v="2015-06-14T05:00:00"/>
        <d v="2015-06-14T06:00:00"/>
        <d v="2015-06-14T07:00:00"/>
        <d v="2015-06-14T08:00:00"/>
        <d v="2015-06-14T09:00:00"/>
        <d v="2015-06-14T10:00:00"/>
        <d v="2015-06-14T11:00:00"/>
        <d v="2015-06-14T12:00:00"/>
        <d v="2015-06-14T13:00:00"/>
        <d v="2015-06-14T14:00:00"/>
        <d v="2015-06-14T15:00:00"/>
        <d v="2015-06-14T16:00:00"/>
        <d v="2015-06-14T17:00:00"/>
        <d v="2015-06-14T18:00:00"/>
        <d v="2015-06-14T19:00:00"/>
        <d v="2015-06-14T20:00:00"/>
        <d v="2015-06-14T21:00:00"/>
        <d v="2015-06-14T22:00:00"/>
        <d v="2015-06-14T23:00:00"/>
        <d v="2015-06-15T00:00:00"/>
        <d v="2015-06-15T01:00:00"/>
        <d v="2015-06-15T02:00:00"/>
        <d v="2015-06-15T03:00:00"/>
        <d v="2015-06-15T04:00:00"/>
        <d v="2015-06-15T05:00:00"/>
        <d v="2015-06-15T06:00:00"/>
        <d v="2015-06-15T07:00:00"/>
        <d v="2015-06-15T08:00:00"/>
        <d v="2015-06-15T09:00:00"/>
        <d v="2015-06-15T10:00:00"/>
        <d v="2015-06-15T11:00:00"/>
        <d v="2015-06-15T12:00:00"/>
        <d v="2015-06-15T13:00:00"/>
        <d v="2015-06-15T14:00:00"/>
        <d v="2015-06-15T15:00:00"/>
        <d v="2015-06-15T16:00:00"/>
        <d v="2015-06-15T17:00:00"/>
        <d v="2015-06-15T18:00:00"/>
        <d v="2015-06-15T19:00:00"/>
        <d v="2015-06-15T20:00:00"/>
        <d v="2015-06-15T21:00:00"/>
        <d v="2015-06-15T22:00:00"/>
        <d v="2015-06-15T23:00:00"/>
        <d v="2015-06-16T00:00:00"/>
        <d v="2015-06-16T01:00:00"/>
        <d v="2015-06-16T02:00:00"/>
        <d v="2015-06-16T03:00:00"/>
        <d v="2015-06-16T04:00:00"/>
        <d v="2015-06-16T05:00:00"/>
        <d v="2015-06-16T06:00:00"/>
        <d v="2015-06-16T07:00:00"/>
        <d v="2015-06-16T08:00:00"/>
        <d v="2015-06-16T09:00:00"/>
        <d v="2015-06-16T10:00:00"/>
        <d v="2015-06-16T11:00:00"/>
        <d v="2015-06-16T12:00:00"/>
        <d v="2015-06-16T13:00:00"/>
        <d v="2015-06-16T14:00:00"/>
        <d v="2015-06-16T15:00:00"/>
        <d v="2015-06-16T16:00:00"/>
        <d v="2015-06-16T17:00:00"/>
        <d v="2015-06-16T18:00:00"/>
        <d v="2015-06-16T19:00:00"/>
        <d v="2015-06-16T20:00:00"/>
        <d v="2015-06-16T21:00:00"/>
        <d v="2015-06-16T22:00:00"/>
        <d v="2015-06-16T23:00:00"/>
        <d v="2015-06-17T00:00:00"/>
        <d v="2015-06-17T01:00:00"/>
        <d v="2015-06-17T02:00:00"/>
        <d v="2015-06-17T03:00:00"/>
        <d v="2015-06-17T04:00:00"/>
        <d v="2015-06-17T05:00:00"/>
        <d v="2015-06-17T06:00:00"/>
        <d v="2015-06-17T07:00:00"/>
        <d v="2015-06-17T08:00:00"/>
        <d v="2015-06-17T09:00:00"/>
        <d v="2015-06-17T10:00:00"/>
        <d v="2015-06-17T11:00:00"/>
        <d v="2015-06-17T12:00:00"/>
        <d v="2015-06-17T13:00:00"/>
        <d v="2015-06-17T14:00:00"/>
        <d v="2015-06-17T15:00:00"/>
        <d v="2015-06-17T16:00:00"/>
        <d v="2015-06-17T17:00:00"/>
        <d v="2015-06-17T18:00:00"/>
        <d v="2015-06-17T19:00:00"/>
        <d v="2015-06-17T20:00:00"/>
        <d v="2015-06-17T21:00:00"/>
        <d v="2015-06-17T22:00:00"/>
        <d v="2015-06-17T23:00:00"/>
        <d v="2015-06-18T00:00:00"/>
        <d v="2015-06-18T01:00:00"/>
        <d v="2015-06-18T02:00:00"/>
        <d v="2015-06-18T03:00:00"/>
        <d v="2015-06-18T04:00:00"/>
        <d v="2015-06-18T05:00:00"/>
        <d v="2015-06-18T06:00:00"/>
        <d v="2015-06-18T07:00:00"/>
        <d v="2015-06-18T08:00:00"/>
        <d v="2015-06-18T09:00:00"/>
        <d v="2015-06-18T10:00:00"/>
        <d v="2015-06-18T11:00:00"/>
        <d v="2015-06-18T12:00:00"/>
        <d v="2015-06-18T13:00:00"/>
        <d v="2015-06-18T14:00:00"/>
        <d v="2015-06-18T15:00:00"/>
        <d v="2015-06-18T16:00:00"/>
        <d v="2015-06-18T17:00:00"/>
        <d v="2015-06-18T18:00:00"/>
        <d v="2015-06-18T19:00:00"/>
        <d v="2015-06-18T20:00:00"/>
        <d v="2015-06-18T21:00:00"/>
        <d v="2015-06-18T22:00:00"/>
        <d v="2015-06-18T23:00:00"/>
        <d v="2015-06-19T00:00:00"/>
        <d v="2015-06-19T01:00:00"/>
        <d v="2015-06-19T02:00:00"/>
        <d v="2015-06-19T03:00:00"/>
        <d v="2015-06-19T04:00:00"/>
        <d v="2015-06-19T05:00:00"/>
        <d v="2015-06-19T06:00:00"/>
        <d v="2015-06-19T07:00:00"/>
        <d v="2015-06-19T08:00:00"/>
        <d v="2015-06-19T09:00:00"/>
        <d v="2015-06-19T10:00:00"/>
        <d v="2015-06-19T11:00:00"/>
        <d v="2015-06-19T12:00:00"/>
        <d v="2015-06-19T13:00:00"/>
        <d v="2015-06-19T14:00:00"/>
        <d v="2015-06-19T15:00:00"/>
        <d v="2015-06-19T16:00:00"/>
        <d v="2015-06-19T17:00:00"/>
        <d v="2015-06-19T18:00:00"/>
        <d v="2015-06-19T19:00:00"/>
        <d v="2015-06-19T20:00:00"/>
        <d v="2015-06-19T21:00:00"/>
        <d v="2015-06-19T22:00:00"/>
        <d v="2015-06-19T23:00:00"/>
        <d v="2015-06-20T00:00:00"/>
        <d v="2015-06-20T01:00:00"/>
        <d v="2015-06-20T02:00:00"/>
        <d v="2015-06-20T03:00:00"/>
        <d v="2015-06-20T04:00:00"/>
        <d v="2015-06-20T05:00:00"/>
        <d v="2015-06-20T06:00:00"/>
        <d v="2015-06-20T07:00:00"/>
        <d v="2015-06-20T08:00:00"/>
        <d v="2015-06-20T09:00:00"/>
        <d v="2015-06-20T10:00:00"/>
        <d v="2015-06-20T11:00:00"/>
        <d v="2015-06-20T12:00:00"/>
        <d v="2015-06-20T13:00:00"/>
        <d v="2015-06-20T14:00:00"/>
        <d v="2015-06-20T15:00:00"/>
        <d v="2015-06-20T16:00:00"/>
        <d v="2015-06-20T17:00:00"/>
        <d v="2015-06-20T18:00:00"/>
        <d v="2015-06-20T19:00:00"/>
        <d v="2015-06-20T20:00:00"/>
        <d v="2015-06-20T21:00:00"/>
        <d v="2015-06-20T22:00:00"/>
        <d v="2015-06-20T23:00:00"/>
        <d v="2015-06-21T00:00:00"/>
        <d v="2015-06-21T01:00:00"/>
        <d v="2015-06-21T02:00:00"/>
        <d v="2015-06-21T03:00:00"/>
        <d v="2015-06-21T04:00:00"/>
        <d v="2015-06-21T05:00:00"/>
        <d v="2015-06-21T06:00:00"/>
        <d v="2015-06-21T07:00:00"/>
        <d v="2015-06-21T08:00:00"/>
        <d v="2015-06-21T09:00:00"/>
        <d v="2015-06-21T10:00:00"/>
        <d v="2015-06-21T11:00:00"/>
        <d v="2015-06-21T12:00:00"/>
        <d v="2015-06-21T13:00:00"/>
        <d v="2015-06-21T14:00:00"/>
        <d v="2015-06-21T15:00:00"/>
        <d v="2015-06-21T16:00:00"/>
        <d v="2015-06-21T17:00:00"/>
        <d v="2015-06-21T18:00:00"/>
        <d v="2015-06-21T19:00:00"/>
        <d v="2015-06-21T20:00:00"/>
        <d v="2015-06-21T21:00:00"/>
        <d v="2015-06-21T22:00:00"/>
        <d v="2015-06-21T23:00:00"/>
        <d v="2015-06-22T00:00:00"/>
        <d v="2015-06-22T01:00:00"/>
        <d v="2015-06-22T02:00:00"/>
        <d v="2015-06-22T03:00:00"/>
        <d v="2015-06-22T04:00:00"/>
        <d v="2015-06-22T05:00:00"/>
        <d v="2015-06-22T06:00:00"/>
        <d v="2015-06-22T07:00:00"/>
        <d v="2015-06-22T08:00:00"/>
        <d v="2015-06-22T09:00:00"/>
        <d v="2015-06-22T10:00:00"/>
        <d v="2015-06-22T11:00:00"/>
        <d v="2015-06-22T12:00:00"/>
        <d v="2015-06-22T13:00:00"/>
        <d v="2015-06-22T14:00:00"/>
        <d v="2015-06-22T15:00:00"/>
        <d v="2015-06-22T16:00:00"/>
        <d v="2015-06-22T17:00:00"/>
        <d v="2015-06-22T18:00:00"/>
        <d v="2015-06-22T19:00:00"/>
        <d v="2015-06-22T20:00:00"/>
        <d v="2015-06-22T21:00:00"/>
        <d v="2015-06-22T22:00:00"/>
        <d v="2015-06-22T23:00:00"/>
        <d v="2015-06-23T00:00:00"/>
        <d v="2015-06-23T01:00:00"/>
        <d v="2015-06-23T02:00:00"/>
        <d v="2015-06-23T03:00:00"/>
        <d v="2015-06-23T04:00:00"/>
        <d v="2015-06-23T05:00:00"/>
        <d v="2015-06-23T06:00:00"/>
        <d v="2015-06-23T07:00:00"/>
        <d v="2015-06-23T08:00:00"/>
        <d v="2015-06-23T09:00:00"/>
        <d v="2015-06-23T10:00:00"/>
        <d v="2015-06-23T11:00:00"/>
        <d v="2015-06-23T12:00:00"/>
        <d v="2015-06-23T13:00:00"/>
        <d v="2015-06-23T14:00:00"/>
        <d v="2015-06-23T15:00:00"/>
        <d v="2015-06-23T16:00:00"/>
        <d v="2015-06-23T17:00:00"/>
        <d v="2015-06-23T18:00:00"/>
        <d v="2015-06-23T19:00:00"/>
        <d v="2015-06-23T20:00:00"/>
        <d v="2015-06-23T21:00:00"/>
        <d v="2015-06-23T22:00:00"/>
        <d v="2015-06-23T23:00:00"/>
        <d v="2015-06-24T00:00:00"/>
        <d v="2015-06-24T01:00:00"/>
        <d v="2015-06-24T02:00:00"/>
        <d v="2015-06-24T03:00:00"/>
        <d v="2015-06-24T04:00:00"/>
        <d v="2015-06-24T05:00:00"/>
        <d v="2015-06-24T06:00:00"/>
        <d v="2015-06-24T07:00:00"/>
        <d v="2015-06-24T08:00:00"/>
        <d v="2015-06-24T09:00:00"/>
        <d v="2015-06-24T10:00:00"/>
        <d v="2015-06-24T11:00:00"/>
        <d v="2015-06-24T12:00:00"/>
        <d v="2015-06-24T13:00:00"/>
        <d v="2015-06-24T14:00:00"/>
        <d v="2015-06-24T15:00:00"/>
        <d v="2015-06-24T16:00:00"/>
        <d v="2015-06-24T17:00:00"/>
        <d v="2015-06-24T18:00:00"/>
        <d v="2015-06-24T19:00:00"/>
        <d v="2015-06-24T20:00:00"/>
        <d v="2015-06-24T21:00:00"/>
        <d v="2015-06-24T22:00:00"/>
        <d v="2015-06-24T23:00:00"/>
        <d v="2015-06-25T00:00:00"/>
        <d v="2015-06-25T01:00:00"/>
        <d v="2015-06-25T02:00:00"/>
        <d v="2015-06-25T03:00:00"/>
        <d v="2015-06-25T04:00:00"/>
        <d v="2015-06-25T05:00:00"/>
        <d v="2015-06-25T06:00:00"/>
        <d v="2015-06-25T07:00:00"/>
        <d v="2015-06-25T08:00:00"/>
        <d v="2015-06-25T09:00:00"/>
        <d v="2015-06-25T10:00:00"/>
        <d v="2015-06-25T11:00:00"/>
        <d v="2015-06-25T12:00:00"/>
        <d v="2015-06-25T13:00:00"/>
        <d v="2015-06-25T14:00:00"/>
        <d v="2015-06-25T15:00:00"/>
        <d v="2015-06-25T16:00:00"/>
        <d v="2015-06-25T17:00:00"/>
        <d v="2015-06-25T18:00:00"/>
        <d v="2015-06-25T19:00:00"/>
        <d v="2015-06-25T20:00:00"/>
        <d v="2015-06-25T21:00:00"/>
        <d v="2015-06-25T22:00:00"/>
        <d v="2015-06-25T23:00:00"/>
        <d v="2015-06-26T00:00:00"/>
        <d v="2015-06-26T01:00:00"/>
        <d v="2015-06-26T02:00:00"/>
        <d v="2015-06-26T03:00:00"/>
        <d v="2015-06-26T04:00:00"/>
        <d v="2015-06-26T05:00:00"/>
        <d v="2015-06-26T06:00:00"/>
        <d v="2015-06-26T07:00:00"/>
        <d v="2015-06-26T08:00:00"/>
        <d v="2015-06-26T09:00:00"/>
        <d v="2015-06-26T10:00:00"/>
        <d v="2015-06-26T11:00:00"/>
        <d v="2015-06-26T12:00:00"/>
        <d v="2015-06-26T13:00:00"/>
        <d v="2015-06-26T14:00:00"/>
        <d v="2015-06-26T15:00:00"/>
        <d v="2015-06-26T16:00:00"/>
        <d v="2015-06-26T17:00:00"/>
        <d v="2015-06-26T18:00:00"/>
        <d v="2015-06-26T19:00:00"/>
        <d v="2015-06-26T20:00:00"/>
        <d v="2015-06-26T21:00:00"/>
        <d v="2015-06-26T22:00:00"/>
        <d v="2015-06-26T23:00:00"/>
        <d v="2015-06-27T00:00:00"/>
        <d v="2015-06-27T01:00:00"/>
        <d v="2015-06-27T02:00:00"/>
        <d v="2015-06-27T03:00:00"/>
        <d v="2015-06-27T04:00:00"/>
        <d v="2015-06-27T05:00:00"/>
        <d v="2015-06-27T06:00:00"/>
        <d v="2015-06-27T07:00:00"/>
        <d v="2015-06-27T08:00:00"/>
        <d v="2015-06-27T09:00:00"/>
        <d v="2015-06-27T10:00:00"/>
        <d v="2015-06-27T11:00:00"/>
        <d v="2015-06-27T12:00:00"/>
        <d v="2015-06-27T13:00:00"/>
        <d v="2015-06-27T14:00:00"/>
        <d v="2015-06-27T15:00:00"/>
        <d v="2015-06-27T16:00:00"/>
        <d v="2015-06-27T17:00:00"/>
        <d v="2015-06-27T18:00:00"/>
        <d v="2015-06-27T19:00:00"/>
        <d v="2015-06-27T20:00:00"/>
        <d v="2015-06-27T21:00:00"/>
        <d v="2015-06-27T22:00:00"/>
        <d v="2015-06-27T23:00:00"/>
        <d v="2015-06-28T00:00:00"/>
        <d v="2015-06-28T01:00:00"/>
        <d v="2015-06-28T02:00:00"/>
        <d v="2015-06-28T03:00:00"/>
        <d v="2015-06-28T04:00:00"/>
        <d v="2015-06-28T05:00:00"/>
        <d v="2015-06-28T06:00:00"/>
        <d v="2015-06-28T07:00:00"/>
        <d v="2015-06-28T08:00:00"/>
        <d v="2015-06-28T09:00:00"/>
        <d v="2015-06-28T10:00:00"/>
        <d v="2015-06-28T11:00:00"/>
        <d v="2015-06-28T12:00:00"/>
        <d v="2015-06-28T13:00:00"/>
        <d v="2015-06-28T14:00:00"/>
        <d v="2015-06-28T15:00:00"/>
        <d v="2015-06-28T16:00:00"/>
        <d v="2015-06-28T17:00:00"/>
        <d v="2015-06-28T18:00:00"/>
        <d v="2015-06-28T19:00:00"/>
        <d v="2015-06-28T20:00:00"/>
        <d v="2015-06-28T21:00:00"/>
        <d v="2015-06-28T22:00:00"/>
        <d v="2015-06-28T23:00:00"/>
        <d v="2015-06-29T00:00:00"/>
        <d v="2015-06-29T01:00:00"/>
        <d v="2015-06-29T02:00:00"/>
        <d v="2015-06-29T03:00:00"/>
        <d v="2015-06-29T04:00:00"/>
        <d v="2015-06-29T05:00:00"/>
        <d v="2015-06-29T06:00:00"/>
        <d v="2015-06-29T07:00:00"/>
        <d v="2015-06-29T08:00:00"/>
        <d v="2015-06-29T09:00:00"/>
        <d v="2015-06-29T10:00:00"/>
        <d v="2015-06-29T11:00:00"/>
        <d v="2015-06-29T12:00:00"/>
        <d v="2015-06-29T13:00:00"/>
        <d v="2015-06-29T14:00:00"/>
        <d v="2015-06-29T15:00:00"/>
        <d v="2015-06-29T16:00:00"/>
        <d v="2015-06-29T17:00:00"/>
        <d v="2015-06-29T18:00:00"/>
        <d v="2015-06-29T19:00:00"/>
        <d v="2015-06-29T20:00:00"/>
        <d v="2015-06-29T21:00:00"/>
        <d v="2015-06-29T22:00:00"/>
        <d v="2015-06-29T23:00:00"/>
        <d v="2015-06-30T00:00:00"/>
        <d v="2015-06-30T01:00:00"/>
        <d v="2015-06-30T02:00:00"/>
        <d v="2015-06-30T03:00:00"/>
        <d v="2015-06-30T04:00:00"/>
        <d v="2015-06-30T05:00:00"/>
        <d v="2015-06-30T06:00:00"/>
        <d v="2015-06-30T07:00:00"/>
        <d v="2015-06-30T08:00:00"/>
        <d v="2015-06-30T09:00:00"/>
        <d v="2015-06-30T10:00:00"/>
        <d v="2015-06-30T11:00:00"/>
        <d v="2015-06-30T12:00:00"/>
        <d v="2015-06-30T13:00:00"/>
        <d v="2015-06-30T14:00:00"/>
        <d v="2015-06-30T15:00:00"/>
        <d v="2015-06-30T16:00:00"/>
        <d v="2015-06-30T17:00:00"/>
        <d v="2015-06-30T18:00:00"/>
        <d v="2015-06-30T19:00:00"/>
        <d v="2015-06-30T20:00:00"/>
        <d v="2015-06-30T21:00:00"/>
        <d v="2015-06-30T22:00:00"/>
        <d v="2015-06-30T23:00:00"/>
        <d v="2015-07-01T00:00:00"/>
        <d v="2015-07-01T01:00:00"/>
        <d v="2015-07-01T02:00:00"/>
        <d v="2015-07-01T03:00:00"/>
        <d v="2015-07-01T04:00:00"/>
        <d v="2015-07-01T05:00:00"/>
        <d v="2015-07-01T06:00:00"/>
        <d v="2015-07-01T07:00:00"/>
        <d v="2015-07-01T08:00:00"/>
        <d v="2015-07-01T09:00:00"/>
        <d v="2015-07-01T10:00:00"/>
        <d v="2015-07-01T11:00:00"/>
        <d v="2015-07-01T12:00:00"/>
        <d v="2015-07-01T13:00:00"/>
        <d v="2015-07-01T14:00:00"/>
        <d v="2015-07-01T15:00:00"/>
        <d v="2015-07-01T16:00:00"/>
        <d v="2015-07-01T17:00:00"/>
        <d v="2015-07-01T18:00:00"/>
        <d v="2015-07-01T19:00:00"/>
        <d v="2015-07-01T20:00:00"/>
        <d v="2015-07-01T21:00:00"/>
        <d v="2015-07-01T22:00:00"/>
        <d v="2015-07-01T23:00:00"/>
        <d v="2015-07-02T00:00:00"/>
        <d v="2015-07-02T01:00:00"/>
        <d v="2015-07-02T02:00:00"/>
        <d v="2015-07-02T03:00:00"/>
        <d v="2015-07-02T04:00:00"/>
        <d v="2015-07-02T05:00:00"/>
        <d v="2015-07-02T06:00:00"/>
        <d v="2015-07-02T07:00:00"/>
        <d v="2015-07-02T08:00:00"/>
        <d v="2015-07-02T09:00:00"/>
        <d v="2015-07-02T10:00:00"/>
        <d v="2015-07-02T11:00:00"/>
        <d v="2015-07-02T12:00:00"/>
        <d v="2015-07-02T13:00:00"/>
        <d v="2015-07-02T14:00:00"/>
        <d v="2015-07-02T15:00:00"/>
        <d v="2015-07-02T16:00:00"/>
        <d v="2015-07-02T17:00:00"/>
        <d v="2015-07-02T18:00:00"/>
        <d v="2015-07-02T19:00:00"/>
        <d v="2015-07-02T20:00:00"/>
        <d v="2015-07-02T21:00:00"/>
        <d v="2015-07-02T22:00:00"/>
        <d v="2015-07-02T23:00:00"/>
        <d v="2015-07-03T00:00:00"/>
        <d v="2015-07-03T01:00:00"/>
        <d v="2015-07-03T02:00:00"/>
        <d v="2015-07-03T03:00:00"/>
        <d v="2015-07-03T04:00:00"/>
        <d v="2015-07-03T05:00:00"/>
        <d v="2015-07-03T06:00:00"/>
        <d v="2015-07-03T07:00:00"/>
        <d v="2015-07-03T08:00:00"/>
        <d v="2015-07-03T09:00:00"/>
        <d v="2015-07-03T10:00:00"/>
        <d v="2015-07-03T11:00:00"/>
        <d v="2015-07-03T12:00:00"/>
        <d v="2015-07-03T13:00:00"/>
        <d v="2015-07-03T14:00:00"/>
        <d v="2015-07-03T15:00:00"/>
        <d v="2015-07-03T16:00:00"/>
        <d v="2015-07-03T17:00:00"/>
        <d v="2015-07-03T18:00:00"/>
        <d v="2015-07-03T19:00:00"/>
        <d v="2015-07-03T20:00:00"/>
        <d v="2015-07-03T21:00:00"/>
        <d v="2015-07-03T22:00:00"/>
        <d v="2015-07-03T23:00:00"/>
        <d v="2015-07-04T00:00:00"/>
        <d v="2015-07-04T01:00:00"/>
        <d v="2015-07-04T02:00:00"/>
        <d v="2015-07-04T03:00:00"/>
        <d v="2015-07-04T04:00:00"/>
        <d v="2015-07-04T05:00:00"/>
        <d v="2015-07-04T06:00:00"/>
        <d v="2015-07-04T07:00:00"/>
        <d v="2015-07-04T08:00:00"/>
        <d v="2015-07-04T09:00:00"/>
        <d v="2015-07-04T10:00:00"/>
        <d v="2015-07-04T11:00:00"/>
        <d v="2015-07-04T12:00:00"/>
        <d v="2015-07-04T13:00:00"/>
        <d v="2015-07-04T14:00:00"/>
        <d v="2015-07-04T15:00:00"/>
        <d v="2015-07-04T16:00:00"/>
        <d v="2015-07-04T17:00:00"/>
        <d v="2015-07-04T18:00:00"/>
        <d v="2015-07-04T19:00:00"/>
        <d v="2015-07-04T20:00:00"/>
        <d v="2015-07-04T21:00:00"/>
        <d v="2015-07-04T22:00:00"/>
        <d v="2015-07-04T23:00:00"/>
        <d v="2015-07-05T00:00:00"/>
        <d v="2015-07-05T01:00:00"/>
        <d v="2015-07-05T02:00:00"/>
        <d v="2015-07-05T03:00:00"/>
        <d v="2015-07-05T04:00:00"/>
        <d v="2015-07-05T05:00:00"/>
        <d v="2015-07-05T06:00:00"/>
        <d v="2015-07-05T07:00:00"/>
        <d v="2015-07-05T08:00:00"/>
        <d v="2015-07-05T09:00:00"/>
        <d v="2015-07-05T10:00:00"/>
        <d v="2015-07-05T11:00:00"/>
        <d v="2015-07-05T12:00:00"/>
        <d v="2015-07-05T13:00:00"/>
        <d v="2015-07-05T14:00:00"/>
        <d v="2015-07-05T15:00:00"/>
        <d v="2015-07-05T16:00:00"/>
        <d v="2015-07-05T17:00:00"/>
        <d v="2015-07-05T18:00:00"/>
        <d v="2015-07-05T19:00:00"/>
        <d v="2015-07-05T20:00:00"/>
        <d v="2015-07-05T21:00:00"/>
        <d v="2015-07-05T22:00:00"/>
        <d v="2015-07-05T23:00:00"/>
        <d v="2015-07-06T00:00:00"/>
        <d v="2015-07-06T01:00:00"/>
        <d v="2015-07-06T02:00:00"/>
        <d v="2015-07-06T03:00:00"/>
        <d v="2015-07-06T04:00:00"/>
        <d v="2015-07-06T05:00:00"/>
        <d v="2015-07-06T06:00:00"/>
        <d v="2015-07-06T07:00:00"/>
        <d v="2015-07-06T08:00:00"/>
        <d v="2015-07-06T09:00:00"/>
        <d v="2015-07-06T10:00:00"/>
        <d v="2015-07-06T11:00:00"/>
        <d v="2015-07-06T12:00:00"/>
        <d v="2015-07-06T13:00:00"/>
        <d v="2015-07-06T14:00:00"/>
        <d v="2015-07-06T15:00:00"/>
        <d v="2015-07-06T16:00:00"/>
        <d v="2015-07-06T17:00:00"/>
        <d v="2015-07-06T18:00:00"/>
        <d v="2015-07-06T19:00:00"/>
        <d v="2015-07-06T20:00:00"/>
        <d v="2015-07-06T21:00:00"/>
        <d v="2015-07-06T22:00:00"/>
        <d v="2015-07-06T23:00:00"/>
        <d v="2015-07-07T00:00:00"/>
        <d v="2015-07-07T01:00:00"/>
        <d v="2015-07-07T02:00:00"/>
        <d v="2015-07-07T03:00:00"/>
        <d v="2015-07-07T04:00:00"/>
        <d v="2015-07-07T05:00:00"/>
        <d v="2015-07-07T06:00:00"/>
        <d v="2015-07-07T07:00:00"/>
        <d v="2015-07-07T08:00:00"/>
        <d v="2015-07-07T09:00:00"/>
        <d v="2015-07-07T10:00:00"/>
        <d v="2015-07-07T11:00:00"/>
        <d v="2015-07-07T12:00:00"/>
        <d v="2015-07-07T13:00:00"/>
        <d v="2015-07-07T14:00:00"/>
        <d v="2015-07-07T15:00:00"/>
        <d v="2015-07-07T16:00:00"/>
        <d v="2015-07-07T17:00:00"/>
        <d v="2015-07-07T18:00:00"/>
        <d v="2015-07-07T19:00:00"/>
        <d v="2015-07-07T20:00:00"/>
        <d v="2015-07-07T21:00:00"/>
        <d v="2015-07-07T22:00:00"/>
        <d v="2015-07-07T23:00:00"/>
        <d v="2015-07-08T00:00:00"/>
        <d v="2015-07-08T01:00:00"/>
        <d v="2015-07-08T02:00:00"/>
        <d v="2015-07-08T03:00:00"/>
        <d v="2015-07-08T04:00:00"/>
        <d v="2015-07-08T05:00:00"/>
        <d v="2015-07-08T06:00:00"/>
        <d v="2015-07-08T07:00:00"/>
        <d v="2015-07-08T08:00:00"/>
        <d v="2015-07-08T09:00:00"/>
        <d v="2015-07-08T10:00:00"/>
        <d v="2015-07-08T11:00:00"/>
        <d v="2015-07-08T12:00:00"/>
        <d v="2015-07-08T13:00:00"/>
        <d v="2015-07-08T14:00:00"/>
        <d v="2015-07-08T15:00:00"/>
        <d v="2015-07-08T16:00:00"/>
        <d v="2015-07-08T17:00:00"/>
        <d v="2015-07-08T18:00:00"/>
        <d v="2015-07-08T19:00:00"/>
        <d v="2015-07-08T20:00:00"/>
        <d v="2015-07-08T21:00:00"/>
        <d v="2015-07-08T22:00:00"/>
        <d v="2015-07-08T23:00:00"/>
        <d v="2015-07-09T00:00:00"/>
        <d v="2015-07-09T01:00:00"/>
        <d v="2015-07-09T02:00:00"/>
        <d v="2015-07-09T03:00:00"/>
        <d v="2015-07-09T04:00:00"/>
        <d v="2015-07-09T05:00:00"/>
        <d v="2015-07-09T06:00:00"/>
        <d v="2015-07-09T07:00:00"/>
        <d v="2015-07-09T08:00:00"/>
        <d v="2015-07-09T09:00:00"/>
        <d v="2015-07-09T10:00:00"/>
        <d v="2015-07-09T11:00:00"/>
        <d v="2015-07-09T12:00:00"/>
        <d v="2015-07-09T13:00:00"/>
        <d v="2015-07-09T14:00:00"/>
        <d v="2015-07-09T15:00:00"/>
        <d v="2015-07-09T16:00:00"/>
        <d v="2015-07-09T17:00:00"/>
        <d v="2015-07-09T18:00:00"/>
        <d v="2015-07-09T19:00:00"/>
        <d v="2015-07-09T20:00:00"/>
        <d v="2015-07-09T21:00:00"/>
        <d v="2015-07-09T22:00:00"/>
        <d v="2015-07-09T23:00:00"/>
        <d v="2015-07-10T00:00:00"/>
        <d v="2015-07-10T01:00:00"/>
        <d v="2015-07-10T02:00:00"/>
        <d v="2015-07-10T03:00:00"/>
        <d v="2015-07-10T04:00:00"/>
        <d v="2015-07-10T05:00:00"/>
        <d v="2015-07-10T06:00:00"/>
        <d v="2015-07-10T07:00:00"/>
        <d v="2015-07-10T08:00:00"/>
        <d v="2015-07-10T09:00:00"/>
        <d v="2015-07-10T10:00:00"/>
        <d v="2015-07-10T11:00:00"/>
        <d v="2015-07-10T12:00:00"/>
        <d v="2015-07-10T13:00:00"/>
        <d v="2015-07-10T14:00:00"/>
        <d v="2015-07-10T15:00:00"/>
        <d v="2015-07-10T16:00:00"/>
        <d v="2015-07-10T17:00:00"/>
        <d v="2015-07-10T18:00:00"/>
        <d v="2015-07-10T19:00:00"/>
        <d v="2015-07-10T20:00:00"/>
        <d v="2015-07-10T21:00:00"/>
        <d v="2015-07-10T22:00:00"/>
        <d v="2015-07-10T23:00:00"/>
        <d v="2015-07-11T00:00:00"/>
        <d v="2015-07-11T01:00:00"/>
        <d v="2015-07-11T02:00:00"/>
        <d v="2015-07-11T03:00:00"/>
        <d v="2015-07-11T04:00:00"/>
        <d v="2015-07-11T05:00:00"/>
        <d v="2015-07-11T06:00:00"/>
        <d v="2015-07-11T07:00:00"/>
        <d v="2015-07-11T08:00:00"/>
        <d v="2015-07-11T09:00:00"/>
        <d v="2015-07-11T10:00:00"/>
        <d v="2015-07-11T11:00:00"/>
        <d v="2015-07-11T12:00:00"/>
        <d v="2015-07-11T13:00:00"/>
        <d v="2015-07-11T14:00:00"/>
        <d v="2015-07-11T15:00:00"/>
        <d v="2015-07-11T16:00:00"/>
        <d v="2015-07-11T17:00:00"/>
        <d v="2015-07-11T18:00:00"/>
        <d v="2015-07-11T19:00:00"/>
        <d v="2015-07-11T20:00:00"/>
        <d v="2015-07-11T21:00:00"/>
        <d v="2015-07-11T22:00:00"/>
        <d v="2015-07-11T23:00:00"/>
        <d v="2015-07-12T00:00:00"/>
        <d v="2015-07-12T01:00:00"/>
        <d v="2015-07-12T02:00:00"/>
        <d v="2015-07-12T03:00:00"/>
        <d v="2015-07-12T04:00:00"/>
        <d v="2015-07-12T05:00:00"/>
        <d v="2015-07-12T06:00:00"/>
        <d v="2015-07-12T07:00:00"/>
        <d v="2015-07-12T08:00:00"/>
        <d v="2015-07-12T09:00:00"/>
        <d v="2015-07-12T10:00:00"/>
        <d v="2015-07-12T11:00:00"/>
        <d v="2015-07-12T12:00:00"/>
        <d v="2015-07-12T13:00:00"/>
        <d v="2015-07-12T14:00:00"/>
        <d v="2015-07-12T15:00:00"/>
        <d v="2015-07-12T16:00:00"/>
        <d v="2015-07-12T17:00:00"/>
        <d v="2015-07-12T18:00:00"/>
        <d v="2015-07-12T19:00:00"/>
        <d v="2015-07-12T20:00:00"/>
        <d v="2015-07-12T21:00:00"/>
        <d v="2015-07-12T22:00:00"/>
        <d v="2015-07-12T23:00:00"/>
        <d v="2015-07-13T00:00:00"/>
        <d v="2015-07-13T01:00:00"/>
        <d v="2015-07-13T02:00:00"/>
        <d v="2015-07-13T03:00:00"/>
        <d v="2015-07-13T04:00:00"/>
        <d v="2015-07-13T05:00:00"/>
        <d v="2015-07-13T06:00:00"/>
        <d v="2015-07-13T07:00:00"/>
        <d v="2015-07-13T08:00:00"/>
        <d v="2015-07-13T09:00:00"/>
        <d v="2015-07-13T10:00:00"/>
        <d v="2015-07-13T11:00:00"/>
        <d v="2015-07-13T12:00:00"/>
        <d v="2015-07-13T13:00:00"/>
        <d v="2015-07-13T14:00:00"/>
        <d v="2015-07-13T15:00:00"/>
        <d v="2015-07-13T16:00:00"/>
        <d v="2015-07-13T17:00:00"/>
        <d v="2015-07-13T18:00:00"/>
        <d v="2015-07-13T19:00:00"/>
        <d v="2015-07-13T20:00:00"/>
        <d v="2015-07-13T21:00:00"/>
        <d v="2015-07-13T22:00:00"/>
        <d v="2015-07-13T23:00:00"/>
        <d v="2015-07-14T00:00:00"/>
        <d v="2015-07-14T01:00:00"/>
        <d v="2015-07-14T02:00:00"/>
        <d v="2015-07-14T03:00:00"/>
        <d v="2015-07-14T04:00:00"/>
        <d v="2015-07-14T05:00:00"/>
        <d v="2015-07-14T06:00:00"/>
        <d v="2015-07-14T07:00:00"/>
        <d v="2015-07-14T08:00:00"/>
        <d v="2015-07-14T09:00:00"/>
        <d v="2015-07-14T10:00:00"/>
        <d v="2015-07-14T11:00:00"/>
        <d v="2015-07-14T12:00:00"/>
        <d v="2015-07-14T13:00:00"/>
        <d v="2015-07-14T14:00:00"/>
        <d v="2015-07-14T15:00:00"/>
        <d v="2015-07-14T16:00:00"/>
        <d v="2015-07-14T17:00:00"/>
        <d v="2015-07-14T18:00:00"/>
        <d v="2015-07-14T19:00:00"/>
        <d v="2015-07-14T20:00:00"/>
        <d v="2015-07-14T21:00:00"/>
        <d v="2015-07-14T22:00:00"/>
        <d v="2015-07-14T23:00:00"/>
        <d v="2015-07-15T00:00:00"/>
        <d v="2015-07-15T01:00:00"/>
        <d v="2015-07-15T02:00:00"/>
        <d v="2015-07-15T03:00:00"/>
        <d v="2015-07-15T04:00:00"/>
        <d v="2015-07-15T05:00:00"/>
        <d v="2015-07-15T06:00:00"/>
        <d v="2015-07-15T07:00:00"/>
        <d v="2015-07-15T08:00:00"/>
        <d v="2015-07-15T09:00:00"/>
        <d v="2015-07-15T10:00:00"/>
        <d v="2015-07-15T11:00:00"/>
        <d v="2015-07-15T12:00:00"/>
        <d v="2015-07-15T13:00:00"/>
        <d v="2015-07-15T14:00:00"/>
        <d v="2015-07-15T15:00:00"/>
        <d v="2015-07-15T16:00:00"/>
        <d v="2015-07-15T17:00:00"/>
        <d v="2015-07-15T18:00:00"/>
        <d v="2015-07-15T19:00:00"/>
        <d v="2015-07-15T20:00:00"/>
        <d v="2015-07-15T21:00:00"/>
        <d v="2015-07-15T22:00:00"/>
        <d v="2015-07-15T23:00:00"/>
        <d v="2015-07-16T00:00:00"/>
        <d v="2015-07-16T01:00:00"/>
        <d v="2015-07-16T02:00:00"/>
        <d v="2015-07-16T03:00:00"/>
        <d v="2015-07-16T04:00:00"/>
        <d v="2015-07-16T05:00:00"/>
        <d v="2015-07-16T06:00:00"/>
        <d v="2015-07-16T07:00:00"/>
        <d v="2015-07-16T08:00:00"/>
        <d v="2015-07-16T09:00:00"/>
        <d v="2015-07-16T10:00:00"/>
        <d v="2015-07-16T11:00:00"/>
        <d v="2015-07-16T12:00:00"/>
        <d v="2015-07-16T13:00:00"/>
        <d v="2015-07-16T14:00:00"/>
        <d v="2015-07-16T15:00:00"/>
        <d v="2015-07-16T16:00:00"/>
        <d v="2015-07-16T17:00:00"/>
        <d v="2015-07-16T18:00:00"/>
        <d v="2015-07-16T19:00:00"/>
        <d v="2015-07-16T20:00:00"/>
        <d v="2015-07-16T21:00:00"/>
        <d v="2015-07-16T22:00:00"/>
        <d v="2015-07-16T23:00:00"/>
        <d v="2015-07-17T00:00:00"/>
        <d v="2015-07-17T01:00:00"/>
        <d v="2015-07-17T02:00:00"/>
        <d v="2015-07-17T03:00:00"/>
        <d v="2015-07-17T04:00:00"/>
        <d v="2015-07-17T05:00:00"/>
        <d v="2015-07-17T06:00:00"/>
        <d v="2015-07-17T07:00:00"/>
        <d v="2015-07-17T08:00:00"/>
        <d v="2015-07-17T09:00:00"/>
        <d v="2015-07-17T10:00:00"/>
        <d v="2015-07-17T11:00:00"/>
        <d v="2015-07-17T12:00:00"/>
        <d v="2015-07-17T13:00:00"/>
        <d v="2015-07-17T14:00:00"/>
        <d v="2015-07-17T15:00:00"/>
        <d v="2015-07-17T16:00:00"/>
        <d v="2015-07-17T17:00:00"/>
        <d v="2015-07-17T18:00:00"/>
        <d v="2015-07-17T19:00:00"/>
        <d v="2015-07-17T20:00:00"/>
        <d v="2015-07-17T21:00:00"/>
        <d v="2015-07-17T22:00:00"/>
        <d v="2015-07-17T23:00:00"/>
        <d v="2015-07-18T00:00:00"/>
        <d v="2015-07-18T01:00:00"/>
        <d v="2015-07-18T02:00:00"/>
        <d v="2015-07-18T03:00:00"/>
        <d v="2015-07-18T04:00:00"/>
        <d v="2015-07-18T05:00:00"/>
        <d v="2015-07-18T06:00:00"/>
        <d v="2015-07-18T07:00:00"/>
        <d v="2015-07-18T08:00:00"/>
        <d v="2015-07-18T09:00:00"/>
        <d v="2015-07-18T10:00:00"/>
        <d v="2015-07-18T11:00:00"/>
        <d v="2015-07-18T12:00:00"/>
        <d v="2015-07-18T13:00:00"/>
        <d v="2015-07-18T14:00:00"/>
        <d v="2015-07-18T15:00:00"/>
        <d v="2015-07-18T16:00:00"/>
        <d v="2015-07-18T17:00:00"/>
        <d v="2015-07-18T18:00:00"/>
        <d v="2015-07-18T19:00:00"/>
        <d v="2015-07-18T20:00:00"/>
        <d v="2015-07-18T21:00:00"/>
        <d v="2015-07-18T22:00:00"/>
        <d v="2015-07-18T23:00:00"/>
        <d v="2015-07-19T00:00:00"/>
        <d v="2015-07-19T01:00:00"/>
        <d v="2015-07-19T02:00:00"/>
        <d v="2015-07-19T03:00:00"/>
        <d v="2015-07-19T04:00:00"/>
        <d v="2015-07-19T05:00:00"/>
        <d v="2015-07-19T06:00:00"/>
        <d v="2015-07-19T07:00:00"/>
        <d v="2015-07-19T08:00:00"/>
        <d v="2015-07-19T09:00:00"/>
        <d v="2015-07-19T10:00:00"/>
        <d v="2015-07-19T11:00:00"/>
        <d v="2015-07-19T12:00:00"/>
        <d v="2015-07-19T13:00:00"/>
        <d v="2015-07-19T14:00:00"/>
        <d v="2015-07-19T15:00:00"/>
        <d v="2015-07-19T16:00:00"/>
        <d v="2015-07-19T17:00:00"/>
        <d v="2015-07-19T18:00:00"/>
        <d v="2015-07-19T19:00:00"/>
        <d v="2015-07-19T20:00:00"/>
        <d v="2015-07-19T21:00:00"/>
        <d v="2015-07-19T22:00:00"/>
        <d v="2015-07-19T23:00:00"/>
        <d v="2015-07-20T00:00:00"/>
        <d v="2015-07-20T01:00:00"/>
        <d v="2015-07-20T02:00:00"/>
        <d v="2015-07-20T03:00:00"/>
        <d v="2015-07-20T04:00:00"/>
        <d v="2015-07-20T05:00:00"/>
        <d v="2015-07-20T06:00:00"/>
        <d v="2015-07-20T07:00:00"/>
        <d v="2015-07-20T08:00:00"/>
        <d v="2015-07-20T09:00:00"/>
        <d v="2015-07-20T10:00:00"/>
        <d v="2015-07-20T11:00:00"/>
        <d v="2015-07-20T12:00:00"/>
        <d v="2015-07-20T13:00:00"/>
        <d v="2015-07-20T14:00:00"/>
        <d v="2015-07-20T15:00:00"/>
        <d v="2015-07-20T16:00:00"/>
        <d v="2015-07-20T17:00:00"/>
        <d v="2015-07-20T18:00:00"/>
        <d v="2015-07-20T19:00:00"/>
        <d v="2015-07-20T20:00:00"/>
        <d v="2015-07-20T21:00:00"/>
        <d v="2015-07-20T22:00:00"/>
        <d v="2015-07-20T23:00:00"/>
        <d v="2015-07-21T00:00:00"/>
        <d v="2015-07-21T01:00:00"/>
        <d v="2015-07-21T02:00:00"/>
        <d v="2015-07-21T03:00:00"/>
        <d v="2015-07-21T04:00:00"/>
        <d v="2015-07-21T05:00:00"/>
        <d v="2015-07-21T06:00:00"/>
        <d v="2015-07-21T07:00:00"/>
        <d v="2015-07-21T08:00:00"/>
        <d v="2015-07-21T09:00:00"/>
        <d v="2015-07-21T10:00:00"/>
        <d v="2015-07-21T11:00:00"/>
        <d v="2015-07-21T12:00:00"/>
        <d v="2015-07-21T13:00:00"/>
        <d v="2015-07-21T14:00:00"/>
        <d v="2015-07-21T15:00:00"/>
        <d v="2015-07-21T16:00:00"/>
        <d v="2015-07-21T17:00:00"/>
        <d v="2015-07-21T18:00:00"/>
        <d v="2015-07-21T19:00:00"/>
        <d v="2015-07-21T20:00:00"/>
        <d v="2015-07-21T21:00:00"/>
        <d v="2015-07-21T22:00:00"/>
        <d v="2015-07-21T23:00:00"/>
        <d v="2015-07-22T00:00:00"/>
        <d v="2015-07-22T01:00:00"/>
        <d v="2015-07-22T02:00:00"/>
        <d v="2015-07-22T03:00:00"/>
        <d v="2015-07-22T04:00:00"/>
        <d v="2015-07-22T05:00:00"/>
        <d v="2015-07-22T06:00:00"/>
        <d v="2015-07-22T07:00:00"/>
        <d v="2015-07-22T08:00:00"/>
        <d v="2015-07-22T09:00:00"/>
        <d v="2015-07-22T10:00:00"/>
        <d v="2015-07-22T11:00:00"/>
        <d v="2015-07-22T12:00:00"/>
        <d v="2015-07-22T13:00:00"/>
        <d v="2015-07-22T14:00:00"/>
        <d v="2015-07-22T15:00:00"/>
        <d v="2015-07-22T16:00:00"/>
        <d v="2015-07-22T17:00:00"/>
        <d v="2015-07-22T18:00:00"/>
        <d v="2015-07-22T19:00:00"/>
        <d v="2015-07-22T20:00:00"/>
        <d v="2015-07-22T21:00:00"/>
        <d v="2015-07-22T22:00:00"/>
        <d v="2015-07-22T23:00:00"/>
        <d v="2015-07-23T00:00:00"/>
        <d v="2015-07-23T01:00:00"/>
        <d v="2015-07-23T02:00:00"/>
        <d v="2015-07-23T03:00:00"/>
        <d v="2015-07-23T04:00:00"/>
        <d v="2015-07-23T05:00:00"/>
        <d v="2015-07-23T06:00:00"/>
        <d v="2015-07-23T07:00:00"/>
        <d v="2015-07-23T08:00:00"/>
        <d v="2015-07-23T09:00:00"/>
        <d v="2015-07-23T10:00:00"/>
        <d v="2015-07-23T11:00:00"/>
        <d v="2015-07-23T12:00:00"/>
        <d v="2015-07-23T13:00:00"/>
        <d v="2015-07-23T14:00:00"/>
        <d v="2015-07-23T15:00:00"/>
        <d v="2015-07-23T16:00:00"/>
        <d v="2015-07-23T17:00:00"/>
        <d v="2015-07-23T18:00:00"/>
        <d v="2015-07-23T19:00:00"/>
        <d v="2015-07-23T20:00:00"/>
        <d v="2015-07-23T21:00:00"/>
        <d v="2015-07-23T22:00:00"/>
        <d v="2015-07-23T23:00:00"/>
        <d v="2015-07-24T00:00:00"/>
        <d v="2015-07-24T01:00:00"/>
        <d v="2015-07-24T02:00:00"/>
        <d v="2015-07-24T03:00:00"/>
        <d v="2015-07-24T04:00:00"/>
        <d v="2015-07-24T05:00:00"/>
        <d v="2015-07-24T06:00:00"/>
        <d v="2015-07-24T07:00:00"/>
        <d v="2015-07-24T08:00:00"/>
        <d v="2015-07-24T09:00:00"/>
        <d v="2015-07-24T10:00:00"/>
        <d v="2015-07-24T11:00:00"/>
        <d v="2015-07-24T12:00:00"/>
        <d v="2015-07-24T13:00:00"/>
        <d v="2015-07-24T14:00:00"/>
        <d v="2015-07-24T15:00:00"/>
        <d v="2015-07-24T16:00:00"/>
        <d v="2015-07-24T17:00:00"/>
        <d v="2015-07-24T18:00:00"/>
        <d v="2015-07-24T19:00:00"/>
        <d v="2015-07-24T20:00:00"/>
        <d v="2015-07-24T21:00:00"/>
        <d v="2015-07-24T22:00:00"/>
        <d v="2015-07-24T23:00:00"/>
        <d v="2015-07-25T00:00:00"/>
        <d v="2015-07-25T01:00:00"/>
        <d v="2015-07-25T02:00:00"/>
        <d v="2015-07-25T03:00:00"/>
        <d v="2015-07-25T04:00:00"/>
        <d v="2015-07-25T05:00:00"/>
        <d v="2015-07-25T06:00:00"/>
        <d v="2015-07-25T07:00:00"/>
        <d v="2015-07-25T08:00:00"/>
        <d v="2015-07-25T09:00:00"/>
        <d v="2015-07-25T10:00:00"/>
        <d v="2015-07-25T11:00:00"/>
        <d v="2015-07-25T12:00:00"/>
        <d v="2015-07-25T13:00:00"/>
        <d v="2015-07-25T14:00:00"/>
        <d v="2015-07-25T15:00:00"/>
        <d v="2015-07-25T16:00:00"/>
        <d v="2015-07-25T17:00:00"/>
        <d v="2015-07-25T18:00:00"/>
        <d v="2015-07-25T19:00:00"/>
        <d v="2015-07-25T20:00:00"/>
        <d v="2015-07-25T21:00:00"/>
        <d v="2015-07-25T22:00:00"/>
        <d v="2015-07-25T23:00:00"/>
        <d v="2015-07-26T00:00:00"/>
        <d v="2015-07-26T01:00:00"/>
        <d v="2015-07-26T02:00:00"/>
        <d v="2015-07-26T03:00:00"/>
        <d v="2015-07-26T04:00:00"/>
        <d v="2015-07-26T05:00:00"/>
        <d v="2015-07-26T06:00:00"/>
        <d v="2015-07-26T07:00:00"/>
        <d v="2015-07-26T08:00:00"/>
        <d v="2015-07-26T09:00:00"/>
        <d v="2015-07-26T10:00:00"/>
        <d v="2015-07-26T11:00:00"/>
        <d v="2015-07-26T12:00:00"/>
        <d v="2015-07-26T13:00:00"/>
        <d v="2015-07-26T14:00:00"/>
        <d v="2015-07-26T15:00:00"/>
        <d v="2015-07-26T16:00:00"/>
        <d v="2015-07-26T17:00:00"/>
        <d v="2015-07-26T18:00:00"/>
        <d v="2015-07-26T19:00:00"/>
        <d v="2015-07-26T20:00:00"/>
        <d v="2015-07-26T21:00:00"/>
        <d v="2015-07-26T22:00:00"/>
        <d v="2015-07-26T23:00:00"/>
        <d v="2015-07-27T00:00:00"/>
        <d v="2015-07-27T01:00:00"/>
        <d v="2015-07-27T02:00:00"/>
        <d v="2015-07-27T03:00:00"/>
        <d v="2015-07-27T04:00:00"/>
        <d v="2015-07-27T05:00:00"/>
        <d v="2015-07-27T06:00:00"/>
        <d v="2015-07-27T07:00:00"/>
        <d v="2015-07-27T08:00:00"/>
        <d v="2015-07-27T09:00:00"/>
        <d v="2015-07-27T10:00:00"/>
        <d v="2015-07-27T11:00:00"/>
        <d v="2015-07-27T12:00:00"/>
        <d v="2015-07-27T13:00:00"/>
        <d v="2015-07-27T14:00:00"/>
        <d v="2015-07-27T15:00:00"/>
        <d v="2015-07-27T16:00:00"/>
        <d v="2015-07-27T17:00:00"/>
        <d v="2015-07-27T18:00:00"/>
        <d v="2015-07-27T19:00:00"/>
        <d v="2015-07-27T20:00:00"/>
        <d v="2015-07-27T21:00:00"/>
        <d v="2015-07-27T22:00:00"/>
        <d v="2015-07-27T23:00:00"/>
        <d v="2015-07-28T00:00:00"/>
        <d v="2015-07-28T01:00:00"/>
        <d v="2015-07-28T02:00:00"/>
        <d v="2015-07-28T03:00:00"/>
        <d v="2015-07-28T04:00:00"/>
        <d v="2015-07-28T05:00:00"/>
        <d v="2015-07-28T06:00:00"/>
        <d v="2015-07-28T07:00:00"/>
        <d v="2015-07-28T08:00:00"/>
        <d v="2015-07-28T09:00:00"/>
        <d v="2015-07-28T10:00:00"/>
        <d v="2015-07-28T11:00:00"/>
        <d v="2015-07-28T12:00:00"/>
        <d v="2015-07-28T13:00:00"/>
        <d v="2015-07-28T14:00:00"/>
        <d v="2015-07-28T15:00:00"/>
        <d v="2015-07-28T16:00:00"/>
        <d v="2015-07-28T17:00:00"/>
        <d v="2015-07-28T18:00:00"/>
        <d v="2015-07-28T19:00:00"/>
        <d v="2015-07-28T20:00:00"/>
        <d v="2015-07-28T21:00:00"/>
        <d v="2015-07-28T22:00:00"/>
        <d v="2015-07-28T23:00:00"/>
        <d v="2015-07-29T00:00:00"/>
        <d v="2015-07-29T01:00:00"/>
        <d v="2015-07-29T02:00:00"/>
        <d v="2015-07-29T03:00:00"/>
        <d v="2015-07-29T04:00:00"/>
        <d v="2015-07-29T05:00:00"/>
        <d v="2015-07-29T06:00:00"/>
        <d v="2015-07-29T07:00:00"/>
        <d v="2015-07-29T08:00:00"/>
        <d v="2015-07-29T09:00:00"/>
        <d v="2015-07-29T10:00:00"/>
        <d v="2015-07-29T11:00:00"/>
        <d v="2015-07-29T12:00:00"/>
        <d v="2015-07-29T13:00:00"/>
        <d v="2015-07-29T14:00:00"/>
        <d v="2015-07-29T15:00:00"/>
        <d v="2015-07-29T16:00:00"/>
        <d v="2015-07-29T17:00:00"/>
        <d v="2015-07-29T18:00:00"/>
        <d v="2015-07-29T19:00:00"/>
        <d v="2015-07-29T20:00:00"/>
        <d v="2015-07-29T21:00:00"/>
        <d v="2015-07-29T22:00:00"/>
        <d v="2015-07-29T23:00:00"/>
        <d v="2015-07-30T00:00:00"/>
        <d v="2015-07-30T01:00:00"/>
        <d v="2015-07-30T02:00:00"/>
        <d v="2015-07-30T03:00:00"/>
        <d v="2015-07-30T04:00:00"/>
        <d v="2015-07-30T05:00:00"/>
        <d v="2015-07-30T06:00:00"/>
        <d v="2015-07-30T07:00:00"/>
        <d v="2015-07-30T08:00:00"/>
        <d v="2015-07-30T09:00:00"/>
        <d v="2015-07-30T10:00:00"/>
        <d v="2015-07-30T11:00:00"/>
        <d v="2015-07-30T12:00:00"/>
        <d v="2015-07-30T13:00:00"/>
        <d v="2015-07-30T14:00:00"/>
        <d v="2015-07-30T15:00:00"/>
        <d v="2015-07-30T16:00:00"/>
        <d v="2015-07-30T17:00:00"/>
        <d v="2015-07-30T18:00:00"/>
        <d v="2015-07-30T19:00:00"/>
        <d v="2015-07-30T20:00:00"/>
        <d v="2015-07-30T21:00:00"/>
        <d v="2015-07-30T22:00:00"/>
        <d v="2015-07-30T23:00:00"/>
        <d v="2015-07-31T00:00:00"/>
        <d v="2015-07-31T01:00:00"/>
        <d v="2015-07-31T02:00:00"/>
        <d v="2015-07-31T03:00:00"/>
        <d v="2015-07-31T04:00:00"/>
        <d v="2015-07-31T05:00:00"/>
        <d v="2015-07-31T06:00:00"/>
        <d v="2015-07-31T07:00:00"/>
        <d v="2015-07-31T08:00:00"/>
        <d v="2015-07-31T09:00:00"/>
        <d v="2015-07-31T10:00:00"/>
        <d v="2015-07-31T11:00:00"/>
        <d v="2015-07-31T12:00:00"/>
        <d v="2015-07-31T13:00:00"/>
        <d v="2015-07-31T14:00:00"/>
        <d v="2015-07-31T15:00:00"/>
        <d v="2015-07-31T16:00:00"/>
        <d v="2015-07-31T17:00:00"/>
        <d v="2015-07-31T18:00:00"/>
        <d v="2015-07-31T19:00:00"/>
        <d v="2015-07-31T20:00:00"/>
        <d v="2015-07-31T21:00:00"/>
        <d v="2015-07-31T22:00:00"/>
        <d v="2015-07-31T23:00:00"/>
        <d v="2015-08-01T00:00:00"/>
        <d v="2015-08-01T01:00:00"/>
        <d v="2015-08-01T02:00:00"/>
        <d v="2015-08-01T03:00:00"/>
        <d v="2015-08-01T04:00:00"/>
        <d v="2015-08-01T05:00:00"/>
        <d v="2015-08-01T06:00:00"/>
        <d v="2015-08-01T07:00:00"/>
        <d v="2015-08-01T08:00:00"/>
        <d v="2015-08-01T09:00:00"/>
        <d v="2015-08-01T10:00:00"/>
        <d v="2015-08-01T11:00:00"/>
        <d v="2015-08-01T12:00:00"/>
        <d v="2015-08-01T13:00:00"/>
        <d v="2015-08-01T14:00:00"/>
        <d v="2015-08-01T15:00:00"/>
        <d v="2015-08-01T16:00:00"/>
        <d v="2015-08-01T17:00:00"/>
        <d v="2015-08-01T18:00:00"/>
        <d v="2015-08-01T19:00:00"/>
        <d v="2015-08-01T20:00:00"/>
        <d v="2015-08-01T21:00:00"/>
        <d v="2015-08-01T22:00:00"/>
        <d v="2015-08-01T23:00:00"/>
        <d v="2015-08-02T00:00:00"/>
        <d v="2015-08-02T01:00:00"/>
        <d v="2015-08-02T02:00:00"/>
        <d v="2015-08-02T03:00:00"/>
        <d v="2015-08-02T04:00:00"/>
        <d v="2015-08-02T05:00:00"/>
        <d v="2015-08-02T06:00:00"/>
        <d v="2015-08-02T07:00:00"/>
        <d v="2015-08-02T08:00:00"/>
        <d v="2015-08-02T09:00:00"/>
        <d v="2015-08-02T10:00:00"/>
        <d v="2015-08-02T11:00:00"/>
        <d v="2015-08-02T12:00:00"/>
        <d v="2015-08-02T13:00:00"/>
        <d v="2015-08-02T14:00:00"/>
        <d v="2015-08-02T15:00:00"/>
        <d v="2015-08-02T16:00:00"/>
        <d v="2015-08-02T17:00:00"/>
        <d v="2015-08-02T18:00:00"/>
        <d v="2015-08-02T19:00:00"/>
        <d v="2015-08-02T20:00:00"/>
        <d v="2015-08-02T21:00:00"/>
        <d v="2015-08-02T22:00:00"/>
        <d v="2015-08-02T23:00:00"/>
        <d v="2015-08-03T00:00:00"/>
        <d v="2015-08-03T01:00:00"/>
        <d v="2015-08-03T02:00:00"/>
        <d v="2015-08-03T03:00:00"/>
        <d v="2015-08-03T04:00:00"/>
        <d v="2015-08-03T05:00:00"/>
        <d v="2015-08-03T06:00:00"/>
        <d v="2015-08-03T07:00:00"/>
        <d v="2015-08-03T08:00:00"/>
        <d v="2015-08-03T09:00:00"/>
        <d v="2015-08-03T10:00:00"/>
        <d v="2015-08-03T11:00:00"/>
        <d v="2015-08-03T12:00:00"/>
        <d v="2015-08-03T13:00:00"/>
        <d v="2015-08-03T14:00:00"/>
        <d v="2015-08-03T15:00:00"/>
        <d v="2015-08-03T16:00:00"/>
        <d v="2015-08-03T17:00:00"/>
        <d v="2015-08-03T18:00:00"/>
        <d v="2015-08-03T19:00:00"/>
        <d v="2015-08-03T20:00:00"/>
        <d v="2015-08-03T21:00:00"/>
        <d v="2015-08-03T22:00:00"/>
        <d v="2015-08-03T23:00:00"/>
        <d v="2015-08-04T00:00:00"/>
        <d v="2015-08-04T01:00:00"/>
        <d v="2015-08-04T02:00:00"/>
        <d v="2015-08-04T03:00:00"/>
        <d v="2015-08-04T04:00:00"/>
        <d v="2015-08-04T05:00:00"/>
        <d v="2015-08-04T06:00:00"/>
        <d v="2015-08-04T07:00:00"/>
        <d v="2015-08-04T08:00:00"/>
        <d v="2015-08-04T09:00:00"/>
        <d v="2015-08-04T10:00:00"/>
        <d v="2015-08-04T11:00:00"/>
        <d v="2015-08-04T12:00:00"/>
        <d v="2015-08-04T13:00:00"/>
        <d v="2015-08-04T14:00:00"/>
        <d v="2015-08-04T15:00:00"/>
        <d v="2015-08-04T16:00:00"/>
        <d v="2015-08-04T17:00:00"/>
        <d v="2015-08-04T18:00:00"/>
        <d v="2015-08-04T19:00:00"/>
        <d v="2015-08-04T20:00:00"/>
        <d v="2015-08-04T21:00:00"/>
        <d v="2015-08-04T22:00:00"/>
        <d v="2015-08-04T23:00:00"/>
        <d v="2015-08-05T00:00:00"/>
        <d v="2015-08-05T01:00:00"/>
        <d v="2015-08-05T02:00:00"/>
        <d v="2015-08-05T03:00:00"/>
        <d v="2015-08-05T04:00:00"/>
        <d v="2015-08-05T05:00:00"/>
        <d v="2015-08-05T06:00:00"/>
        <d v="2015-08-05T07:00:00"/>
        <d v="2015-08-05T08:00:00"/>
        <d v="2015-08-05T09:00:00"/>
        <d v="2015-08-05T10:00:00"/>
        <d v="2015-08-05T11:00:00"/>
        <d v="2015-08-05T12:00:00"/>
        <d v="2015-08-05T13:00:00"/>
        <d v="2015-08-05T14:00:00"/>
        <d v="2015-08-05T15:00:00"/>
        <d v="2015-08-05T16:00:00"/>
        <d v="2015-08-05T17:00:00"/>
        <d v="2015-08-05T18:00:00"/>
        <d v="2015-08-05T19:00:00"/>
        <d v="2015-08-05T20:00:00"/>
        <d v="2015-08-05T21:00:00"/>
        <d v="2015-08-05T22:00:00"/>
        <d v="2015-08-05T23:00:00"/>
        <d v="2015-08-06T00:00:00"/>
        <d v="2015-08-06T01:00:00"/>
        <d v="2015-08-06T02:00:00"/>
        <d v="2015-08-06T03:00:00"/>
        <d v="2015-08-06T04:00:00"/>
        <d v="2015-08-06T05:00:00"/>
        <d v="2015-08-06T06:00:00"/>
        <d v="2015-08-06T07:00:00"/>
        <d v="2015-08-06T08:00:00"/>
        <d v="2015-08-06T09:00:00"/>
        <d v="2015-08-06T10:00:00"/>
        <d v="2015-08-06T11:00:00"/>
        <d v="2015-08-06T12:00:00"/>
        <d v="2015-08-06T13:00:00"/>
        <d v="2015-08-06T14:00:00"/>
        <d v="2015-08-06T15:00:00"/>
        <d v="2015-08-06T16:00:00"/>
        <d v="2015-08-06T17:00:00"/>
        <d v="2015-08-06T18:00:00"/>
        <d v="2015-08-06T19:00:00"/>
        <d v="2015-08-06T20:00:00"/>
        <d v="2015-08-06T21:00:00"/>
        <d v="2015-08-06T22:00:00"/>
        <d v="2015-08-06T23:00:00"/>
        <d v="2015-08-07T00:00:00"/>
        <d v="2015-08-07T01:00:00"/>
        <d v="2015-08-07T02:00:00"/>
        <d v="2015-08-07T03:00:00"/>
        <d v="2015-08-07T04:00:00"/>
        <d v="2015-08-07T05:00:00"/>
        <d v="2015-08-07T06:00:00"/>
        <d v="2015-08-07T07:00:00"/>
        <d v="2015-08-07T08:00:00"/>
        <d v="2015-08-07T09:00:00"/>
        <d v="2015-08-07T10:00:00"/>
        <d v="2015-08-07T11:00:00"/>
        <d v="2015-08-07T12:00:00"/>
        <d v="2015-08-07T13:00:00"/>
        <d v="2015-08-07T14:00:00"/>
        <d v="2015-08-07T15:00:00"/>
        <d v="2015-08-07T16:00:00"/>
        <d v="2015-08-07T17:00:00"/>
        <d v="2015-08-07T18:00:00"/>
        <d v="2015-08-07T19:00:00"/>
        <d v="2015-08-07T20:00:00"/>
        <d v="2015-08-07T21:00:00"/>
        <d v="2015-08-07T22:00:00"/>
        <d v="2015-08-07T23:00:00"/>
        <d v="2015-08-08T00:00:00"/>
        <d v="2015-08-08T01:00:00"/>
        <d v="2015-08-08T02:00:00"/>
        <d v="2015-08-08T03:00:00"/>
        <d v="2015-08-08T04:00:00"/>
        <d v="2015-08-08T05:00:00"/>
        <d v="2015-08-08T06:00:00"/>
        <d v="2015-08-08T07:00:00"/>
        <d v="2015-08-08T08:00:00"/>
        <d v="2015-08-08T09:00:00"/>
        <d v="2015-08-08T10:00:00"/>
        <d v="2015-08-08T11:00:00"/>
        <d v="2015-08-08T12:00:00"/>
        <d v="2015-08-08T13:00:00"/>
        <d v="2015-08-08T14:00:00"/>
        <d v="2015-08-08T15:00:00"/>
        <d v="2015-08-08T16:00:00"/>
        <d v="2015-08-08T17:00:00"/>
        <d v="2015-08-08T18:00:00"/>
        <d v="2015-08-08T19:00:00"/>
        <d v="2015-08-08T20:00:00"/>
        <d v="2015-08-08T21:00:00"/>
        <d v="2015-08-08T22:00:00"/>
        <d v="2015-08-08T23:00:00"/>
        <d v="2015-08-09T00:00:00"/>
        <d v="2015-08-09T01:00:00"/>
        <d v="2015-08-09T02:00:00"/>
        <d v="2015-08-09T03:00:00"/>
        <d v="2015-08-09T04:00:00"/>
        <d v="2015-08-09T05:00:00"/>
        <d v="2015-08-09T06:00:00"/>
        <d v="2015-08-09T07:00:00"/>
        <d v="2015-08-09T08:00:00"/>
        <d v="2015-08-09T09:00:00"/>
        <d v="2015-08-09T10:00:00"/>
        <d v="2015-08-09T11:00:00"/>
        <d v="2015-08-09T12:00:00"/>
        <d v="2015-08-09T13:00:00"/>
        <d v="2015-08-09T14:00:00"/>
        <d v="2015-08-09T15:00:00"/>
        <d v="2015-08-09T16:00:00"/>
        <d v="2015-08-09T17:00:00"/>
        <d v="2015-08-09T18:00:00"/>
        <d v="2015-08-09T19:00:00"/>
        <d v="2015-08-09T20:00:00"/>
        <d v="2015-08-09T21:00:00"/>
        <d v="2015-08-09T22:00:00"/>
        <d v="2015-08-09T23:00:00"/>
        <d v="2015-08-10T00:00:00"/>
        <d v="2015-08-10T01:00:00"/>
        <d v="2015-08-10T02:00:00"/>
        <d v="2015-08-10T03:00:00"/>
        <d v="2015-08-10T04:00:00"/>
        <d v="2015-08-10T05:00:00"/>
        <d v="2015-08-10T06:00:00"/>
        <d v="2015-08-10T07:00:00"/>
        <d v="2015-08-10T08:00:00"/>
        <d v="2015-08-10T09:00:00"/>
        <d v="2015-08-10T10:00:00"/>
        <d v="2015-08-10T11:00:00"/>
        <d v="2015-08-10T12:00:00"/>
        <d v="2015-08-10T13:00:00"/>
        <d v="2015-08-10T14:00:00"/>
        <d v="2015-08-10T15:00:00"/>
        <d v="2015-08-10T16:00:00"/>
        <d v="2015-08-10T17:00:00"/>
        <d v="2015-08-10T18:00:00"/>
        <d v="2015-08-10T19:00:00"/>
        <d v="2015-08-10T20:00:00"/>
        <d v="2015-08-10T21:00:00"/>
        <d v="2015-08-10T22:00:00"/>
        <d v="2015-08-10T23:00:00"/>
        <d v="2015-08-11T00:00:00"/>
        <d v="2015-08-11T01:00:00"/>
        <d v="2015-08-11T02:00:00"/>
        <d v="2015-08-11T03:00:00"/>
        <d v="2015-08-11T04:00:00"/>
        <d v="2015-08-11T05:00:00"/>
        <d v="2015-08-11T06:00:00"/>
        <d v="2015-08-11T07:00:00"/>
        <d v="2015-08-11T08:00:00"/>
        <d v="2015-08-11T09:00:00"/>
        <d v="2015-08-11T10:00:00"/>
        <d v="2015-08-11T11:00:00"/>
        <d v="2015-08-11T12:00:00"/>
        <d v="2015-08-11T13:00:00"/>
        <d v="2015-08-11T14:00:00"/>
        <d v="2015-08-11T15:00:00"/>
        <d v="2015-08-11T16:00:00"/>
        <d v="2015-08-11T17:00:00"/>
        <d v="2015-08-11T18:00:00"/>
        <d v="2015-08-11T19:00:00"/>
        <d v="2015-08-11T20:00:00"/>
        <d v="2015-08-11T21:00:00"/>
        <d v="2015-08-11T22:00:00"/>
        <d v="2015-08-11T23:00:00"/>
        <d v="2015-08-12T00:00:00"/>
        <d v="2015-08-12T01:00:00"/>
        <d v="2015-08-12T02:00:00"/>
        <d v="2015-08-12T03:00:00"/>
        <d v="2015-08-12T04:00:00"/>
        <d v="2015-08-12T05:00:00"/>
        <d v="2015-08-12T06:00:00"/>
        <d v="2015-08-12T07:00:00"/>
        <d v="2015-08-12T08:00:00"/>
        <d v="2015-08-12T09:00:00"/>
        <d v="2015-08-12T10:00:00"/>
        <d v="2015-08-12T11:00:00"/>
        <d v="2015-08-12T12:00:00"/>
        <d v="2015-08-12T13:00:00"/>
        <d v="2015-08-12T14:00:00"/>
        <d v="2015-08-12T15:00:00"/>
        <d v="2015-08-12T16:00:00"/>
        <d v="2015-08-12T17:00:00"/>
        <d v="2015-08-12T18:00:00"/>
        <d v="2015-08-12T19:00:00"/>
        <d v="2015-08-12T20:00:00"/>
        <d v="2015-08-12T21:00:00"/>
        <d v="2015-08-12T22:00:00"/>
        <d v="2015-08-12T23:00:00"/>
        <d v="2015-08-13T00:00:00"/>
        <d v="2015-08-13T01:00:00"/>
        <d v="2015-08-13T02:00:00"/>
        <d v="2015-08-13T03:00:00"/>
        <d v="2015-08-13T04:00:00"/>
        <d v="2015-08-13T05:00:00"/>
        <d v="2015-08-13T06:00:00"/>
        <d v="2015-08-13T07:00:00"/>
        <d v="2015-08-13T08:00:00"/>
        <d v="2015-08-13T09:00:00"/>
        <d v="2015-08-13T10:00:00"/>
        <d v="2015-08-13T11:00:00"/>
        <d v="2015-08-13T12:00:00"/>
        <d v="2015-08-13T13:00:00"/>
        <d v="2015-08-13T14:00:00"/>
        <d v="2015-08-13T15:00:00"/>
        <d v="2015-08-13T16:00:00"/>
        <d v="2015-08-13T17:00:00"/>
        <d v="2015-08-13T18:00:00"/>
        <d v="2015-08-13T19:00:00"/>
        <d v="2015-08-13T20:00:00"/>
        <d v="2015-08-13T21:00:00"/>
        <d v="2015-08-13T22:00:00"/>
        <d v="2015-08-13T23:00:00"/>
        <d v="2015-08-14T00:00:00"/>
        <d v="2015-08-14T01:00:00"/>
        <d v="2015-08-14T02:00:00"/>
        <d v="2015-08-14T03:00:00"/>
        <d v="2015-08-14T04:00:00"/>
        <d v="2015-08-14T05:00:00"/>
        <d v="2015-08-14T06:00:00"/>
        <d v="2015-08-14T07:00:00"/>
        <d v="2015-08-14T08:00:00"/>
        <d v="2015-08-14T09:00:00"/>
        <d v="2015-08-14T10:00:00"/>
        <d v="2015-08-14T11:00:00"/>
        <d v="2015-08-14T12:00:00"/>
        <d v="2015-08-14T13:00:00"/>
        <d v="2015-08-14T14:00:00"/>
        <d v="2015-08-14T15:00:00"/>
        <d v="2015-08-14T16:00:00"/>
        <d v="2015-08-14T17:00:00"/>
        <d v="2015-08-14T18:00:00"/>
        <d v="2015-08-14T19:00:00"/>
        <d v="2015-08-14T20:00:00"/>
        <d v="2015-08-14T21:00:00"/>
        <d v="2015-08-14T22:00:00"/>
        <d v="2015-08-14T23:00:00"/>
        <d v="2015-08-15T00:00:00"/>
        <d v="2015-08-15T01:00:00"/>
        <d v="2015-08-15T02:00:00"/>
        <d v="2015-08-15T03:00:00"/>
        <d v="2015-08-15T04:00:00"/>
        <d v="2015-08-15T05:00:00"/>
        <d v="2015-08-15T06:00:00"/>
        <d v="2015-08-15T07:00:00"/>
        <d v="2015-08-15T08:00:00"/>
        <d v="2015-08-15T09:00:00"/>
        <d v="2015-08-15T10:00:00"/>
        <d v="2015-08-15T11:00:00"/>
        <d v="2015-08-15T12:00:00"/>
        <d v="2015-08-15T13:00:00"/>
        <d v="2015-08-15T14:00:00"/>
        <d v="2015-08-15T15:00:00"/>
        <d v="2015-08-15T16:00:00"/>
        <d v="2015-08-15T17:00:00"/>
        <d v="2015-08-15T18:00:00"/>
        <d v="2015-08-15T19:00:00"/>
        <d v="2015-08-15T20:00:00"/>
        <d v="2015-08-15T21:00:00"/>
        <d v="2015-08-15T22:00:00"/>
        <d v="2015-08-15T23:00:00"/>
        <d v="2015-08-16T00:00:00"/>
        <d v="2015-08-16T01:00:00"/>
        <d v="2015-08-16T02:00:00"/>
        <d v="2015-08-16T03:00:00"/>
        <d v="2015-08-16T04:00:00"/>
        <d v="2015-08-16T05:00:00"/>
        <d v="2015-08-16T06:00:00"/>
        <d v="2015-08-16T07:00:00"/>
        <d v="2015-08-16T08:00:00"/>
        <d v="2015-08-16T09:00:00"/>
        <d v="2015-08-16T10:00:00"/>
        <d v="2015-08-16T11:00:00"/>
        <d v="2015-08-16T12:00:00"/>
        <d v="2015-08-16T13:00:00"/>
        <d v="2015-08-16T14:00:00"/>
        <d v="2015-08-16T15:00:00"/>
        <d v="2015-08-16T16:00:00"/>
        <d v="2015-08-16T17:00:00"/>
        <d v="2015-08-16T18:00:00"/>
        <d v="2015-08-16T19:00:00"/>
        <d v="2015-08-16T20:00:00"/>
        <d v="2015-08-16T21:00:00"/>
        <d v="2015-08-16T22:00:00"/>
        <d v="2015-08-16T23:00:00"/>
        <d v="2015-08-17T00:00:00"/>
        <d v="2015-08-17T01:00:00"/>
        <d v="2015-08-17T02:00:00"/>
        <d v="2015-08-17T03:00:00"/>
        <d v="2015-08-17T04:00:00"/>
        <d v="2015-08-17T05:00:00"/>
        <d v="2015-08-17T06:00:00"/>
        <d v="2015-08-17T07:00:00"/>
        <d v="2015-08-17T08:00:00"/>
        <d v="2015-08-17T09:00:00"/>
        <d v="2015-08-17T10:00:00"/>
        <d v="2015-08-17T11:00:00"/>
        <d v="2015-08-17T12:00:00"/>
        <d v="2015-08-17T13:00:00"/>
        <d v="2015-08-17T14:00:00"/>
        <d v="2015-08-17T15:00:00"/>
        <d v="2015-08-17T16:00:00"/>
        <d v="2015-08-17T17:00:00"/>
        <d v="2015-08-17T18:00:00"/>
        <d v="2015-08-17T19:00:00"/>
        <d v="2015-08-17T20:00:00"/>
        <d v="2015-08-17T21:00:00"/>
        <d v="2015-08-17T22:00:00"/>
        <d v="2015-08-17T23:00:00"/>
        <d v="2015-08-18T00:00:00"/>
        <d v="2015-08-18T01:00:00"/>
        <d v="2015-08-18T02:00:00"/>
        <d v="2015-08-18T03:00:00"/>
        <d v="2015-08-18T04:00:00"/>
        <d v="2015-08-18T05:00:00"/>
        <d v="2015-08-18T06:00:00"/>
        <d v="2015-08-18T07:00:00"/>
        <d v="2015-08-18T08:00:00"/>
        <d v="2015-08-18T09:00:00"/>
        <d v="2015-08-18T10:00:00"/>
        <d v="2015-08-18T11:00:00"/>
        <d v="2015-08-18T12:00:00"/>
        <d v="2015-08-18T13:00:00"/>
        <d v="2015-08-18T14:00:00"/>
        <d v="2015-08-18T15:00:00"/>
        <d v="2015-08-18T16:00:00"/>
        <d v="2015-08-18T17:00:00"/>
        <d v="2015-08-18T18:00:00"/>
        <d v="2015-08-18T19:00:00"/>
        <d v="2015-08-18T20:00:00"/>
        <d v="2015-08-18T21:00:00"/>
        <d v="2015-08-18T22:00:00"/>
        <d v="2015-08-18T23:00:00"/>
        <d v="2015-08-19T00:00:00"/>
        <d v="2015-08-19T01:00:00"/>
        <d v="2015-08-19T02:00:00"/>
        <d v="2015-08-19T03:00:00"/>
        <d v="2015-08-19T04:00:00"/>
        <d v="2015-08-19T05:00:00"/>
        <d v="2015-08-19T06:00:00"/>
        <d v="2015-08-19T07:00:00"/>
        <d v="2015-08-19T08:00:00"/>
        <d v="2015-08-19T09:00:00"/>
        <d v="2015-08-19T10:00:00"/>
        <d v="2015-08-19T11:00:00"/>
        <d v="2015-08-19T12:00:00"/>
        <d v="2015-08-19T13:00:00"/>
        <d v="2015-08-19T14:00:00"/>
        <d v="2015-08-19T15:00:00"/>
        <d v="2015-08-19T16:00:00"/>
        <d v="2015-08-19T17:00:00"/>
        <d v="2015-08-19T18:00:00"/>
        <d v="2015-08-19T19:00:00"/>
        <d v="2015-08-19T20:00:00"/>
        <d v="2015-08-19T21:00:00"/>
        <d v="2015-08-19T22:00:00"/>
        <d v="2015-08-19T23:00:00"/>
        <d v="2015-08-20T00:00:00"/>
        <d v="2015-08-20T01:00:00"/>
        <d v="2015-08-20T02:00:00"/>
        <d v="2015-08-20T03:00:00"/>
        <d v="2015-08-20T04:00:00"/>
        <d v="2015-08-20T05:00:00"/>
        <d v="2015-08-20T06:00:00"/>
        <d v="2015-08-20T07:00:00"/>
        <d v="2015-08-20T08:00:00"/>
        <d v="2015-08-20T09:00:00"/>
        <d v="2015-08-20T10:00:00"/>
        <d v="2015-08-20T11:00:00"/>
        <d v="2015-08-20T12:00:00"/>
        <d v="2015-08-20T13:00:00"/>
        <d v="2015-08-20T14:00:00"/>
        <d v="2015-08-20T15:00:00"/>
        <d v="2015-08-20T16:00:00"/>
        <d v="2015-08-20T17:00:00"/>
        <d v="2015-08-20T18:00:00"/>
        <d v="2015-08-20T19:00:00"/>
        <d v="2015-08-20T20:00:00"/>
        <d v="2015-08-20T21:00:00"/>
        <d v="2015-08-20T22:00:00"/>
        <d v="2015-08-20T23:00:00"/>
        <d v="2015-08-21T00:00:00"/>
        <d v="2015-08-21T01:00:00"/>
        <d v="2015-08-21T02:00:00"/>
        <d v="2015-08-21T03:00:00"/>
        <d v="2015-08-21T04:00:00"/>
        <d v="2015-08-21T05:00:00"/>
        <d v="2015-08-21T06:00:00"/>
        <d v="2015-08-21T07:00:00"/>
        <d v="2015-08-21T08:00:00"/>
        <d v="2015-08-21T09:00:00"/>
        <d v="2015-08-21T10:00:00"/>
        <d v="2015-08-21T11:00:00"/>
        <d v="2015-08-21T12:00:00"/>
        <d v="2015-08-21T13:00:00"/>
        <d v="2015-08-21T14:00:00"/>
        <d v="2015-08-21T15:00:00"/>
        <d v="2015-08-21T16:00:00"/>
        <d v="2015-08-21T17:00:00"/>
        <d v="2015-08-21T18:00:00"/>
        <d v="2015-08-21T19:00:00"/>
        <d v="2015-08-21T20:00:00"/>
        <d v="2015-08-21T21:00:00"/>
        <d v="2015-08-21T22:00:00"/>
        <d v="2015-08-21T23:00:00"/>
        <d v="2015-08-22T00:00:00"/>
        <d v="2015-08-22T01:00:00"/>
        <d v="2015-08-22T02:00:00"/>
        <d v="2015-08-22T03:00:00"/>
        <d v="2015-08-22T04:00:00"/>
        <d v="2015-08-22T05:00:00"/>
        <d v="2015-08-22T06:00:00"/>
        <d v="2015-08-22T07:00:00"/>
        <d v="2015-08-22T08:00:00"/>
        <d v="2015-08-22T09:00:00"/>
        <d v="2015-08-22T10:00:00"/>
        <d v="2015-08-22T11:00:00"/>
        <d v="2015-08-22T12:00:00"/>
        <d v="2015-08-22T13:00:00"/>
        <d v="2015-08-22T14:00:00"/>
        <d v="2015-08-22T15:00:00"/>
        <d v="2015-08-22T16:00:00"/>
        <d v="2015-08-22T17:00:00"/>
        <d v="2015-08-22T18:00:00"/>
        <d v="2015-08-22T19:00:00"/>
        <d v="2015-08-22T20:00:00"/>
        <d v="2015-08-22T21:00:00"/>
        <d v="2015-08-22T22:00:00"/>
        <d v="2015-08-22T23:00:00"/>
        <d v="2015-08-23T00:00:00"/>
        <d v="2015-08-23T01:00:00"/>
        <d v="2015-08-23T02:00:00"/>
        <d v="2015-08-23T03:00:00"/>
        <d v="2015-08-23T04:00:00"/>
        <d v="2015-08-23T05:00:00"/>
        <d v="2015-08-23T06:00:00"/>
        <d v="2015-08-23T07:00:00"/>
        <d v="2015-08-23T08:00:00"/>
        <d v="2015-08-23T09:00:00"/>
        <d v="2015-08-23T10:00:00"/>
        <d v="2015-08-23T11:00:00"/>
        <d v="2015-08-23T12:00:00"/>
        <d v="2015-08-23T13:00:00"/>
        <d v="2015-08-23T14:00:00"/>
        <d v="2015-08-23T15:00:00"/>
        <d v="2015-08-23T16:00:00"/>
        <d v="2015-08-23T17:00:00"/>
        <d v="2015-08-23T18:00:00"/>
        <d v="2015-08-23T19:00:00"/>
        <d v="2015-08-23T20:00:00"/>
        <d v="2015-08-23T21:00:00"/>
        <d v="2015-08-23T22:00:00"/>
        <d v="2015-08-23T23:00:00"/>
        <d v="2015-08-24T00:00:00"/>
        <d v="2015-08-24T01:00:00"/>
        <d v="2015-08-24T02:00:00"/>
        <d v="2015-08-24T03:00:00"/>
        <d v="2015-08-24T04:00:00"/>
        <d v="2015-08-24T05:00:00"/>
        <d v="2015-08-24T06:00:00"/>
        <d v="2015-08-24T07:00:00"/>
        <d v="2015-08-24T08:00:00"/>
        <d v="2015-08-24T09:00:00"/>
        <d v="2015-08-24T10:00:00"/>
        <d v="2015-08-24T11:00:00"/>
        <d v="2015-08-24T12:00:00"/>
        <d v="2015-08-24T13:00:00"/>
        <d v="2015-08-24T14:00:00"/>
        <d v="2015-08-24T15:00:00"/>
        <d v="2015-08-24T16:00:00"/>
        <d v="2015-08-24T17:00:00"/>
        <d v="2015-08-24T18:00:00"/>
        <d v="2015-08-24T19:00:00"/>
        <d v="2015-08-24T20:00:00"/>
        <d v="2015-08-24T21:00:00"/>
        <d v="2015-08-24T22:00:00"/>
        <d v="2015-08-24T23:00:00"/>
        <d v="2015-08-25T00:00:00"/>
        <d v="2015-08-25T01:00:00"/>
        <d v="2015-08-25T02:00:00"/>
        <d v="2015-08-25T03:00:00"/>
        <d v="2015-08-25T04:00:00"/>
        <d v="2015-08-25T05:00:00"/>
        <d v="2015-08-25T06:00:00"/>
        <d v="2015-08-25T07:00:00"/>
        <d v="2015-08-25T08:00:00"/>
        <d v="2015-08-25T09:00:00"/>
        <d v="2015-08-25T10:00:00"/>
        <d v="2015-08-25T11:00:00"/>
        <d v="2015-08-25T12:00:00"/>
        <d v="2015-08-25T13:00:00"/>
        <d v="2015-08-25T14:00:00"/>
        <d v="2015-08-25T15:00:00"/>
        <d v="2015-08-25T16:00:00"/>
        <d v="2015-08-25T17:00:00"/>
        <d v="2015-08-25T18:00:00"/>
        <d v="2015-08-25T19:00:00"/>
        <d v="2015-08-25T20:00:00"/>
        <d v="2015-08-25T21:00:00"/>
        <d v="2015-08-25T22:00:00"/>
        <d v="2015-08-25T23:00:00"/>
        <d v="2015-08-26T00:00:00"/>
        <d v="2015-08-26T01:00:00"/>
        <d v="2015-08-26T02:00:00"/>
        <d v="2015-08-26T03:00:00"/>
        <d v="2015-08-26T04:00:00"/>
        <d v="2015-08-26T05:00:00"/>
        <d v="2015-08-26T06:00:00"/>
        <d v="2015-08-26T07:00:00"/>
        <d v="2015-08-26T08:00:00"/>
        <d v="2015-08-26T09:00:00"/>
        <d v="2015-08-26T10:00:00"/>
        <d v="2015-08-26T11:00:00"/>
        <d v="2015-08-26T12:00:00"/>
        <d v="2015-08-26T13:00:00"/>
        <d v="2015-08-26T14:00:00"/>
        <d v="2015-08-26T15:00:00"/>
        <d v="2015-08-26T16:00:00"/>
        <d v="2015-08-26T17:00:00"/>
        <d v="2015-08-26T18:00:00"/>
        <d v="2015-08-26T19:00:00"/>
        <d v="2015-08-26T20:00:00"/>
        <d v="2015-08-26T21:00:00"/>
        <d v="2015-08-26T22:00:00"/>
        <d v="2015-08-26T23:00:00"/>
        <d v="2015-08-27T00:00:00"/>
        <d v="2015-08-27T01:00:00"/>
        <d v="2015-08-27T02:00:00"/>
        <d v="2015-08-27T03:00:00"/>
        <d v="2015-08-27T04:00:00"/>
        <d v="2015-08-27T05:00:00"/>
        <d v="2015-08-27T06:00:00"/>
        <d v="2015-08-27T07:00:00"/>
        <d v="2015-08-27T08:00:00"/>
        <d v="2015-08-27T09:00:00"/>
        <d v="2015-08-27T10:00:00"/>
        <d v="2015-08-27T11:00:00"/>
        <d v="2015-08-27T12:00:00"/>
        <d v="2015-08-27T13:00:00"/>
        <d v="2015-08-27T14:00:00"/>
        <d v="2015-08-27T15:00:00"/>
        <d v="2015-08-27T16:00:00"/>
        <d v="2015-08-27T17:00:00"/>
        <d v="2015-08-27T18:00:00"/>
        <d v="2015-08-27T19:00:00"/>
        <d v="2015-08-27T20:00:00"/>
        <d v="2015-08-27T21:00:00"/>
        <d v="2015-08-27T22:00:00"/>
        <d v="2015-08-27T23:00:00"/>
        <d v="2015-08-28T00:00:00"/>
        <d v="2015-08-28T01:00:00"/>
        <d v="2015-08-28T02:00:00"/>
        <d v="2015-08-28T03:00:00"/>
        <d v="2015-08-28T04:00:00"/>
        <d v="2015-08-28T05:00:00"/>
        <d v="2015-08-28T06:00:00"/>
        <d v="2015-08-28T07:00:00"/>
        <d v="2015-08-28T08:00:00"/>
        <d v="2015-08-28T09:00:00"/>
        <d v="2015-08-28T10:00:00"/>
        <d v="2015-08-28T11:00:00"/>
        <d v="2015-08-28T12:00:00"/>
        <d v="2015-08-28T13:00:00"/>
        <d v="2015-08-28T14:00:00"/>
        <d v="2015-08-28T15:00:00"/>
        <d v="2015-08-28T16:00:00"/>
        <d v="2015-08-28T17:00:00"/>
        <d v="2015-08-28T18:00:00"/>
        <d v="2015-08-28T19:00:00"/>
        <d v="2015-08-28T20:00:00"/>
        <d v="2015-08-28T21:00:00"/>
        <d v="2015-08-28T22:00:00"/>
        <d v="2015-08-28T23:00:00"/>
        <d v="2015-08-29T00:00:00"/>
        <d v="2015-08-29T01:00:00"/>
        <d v="2015-08-29T02:00:00"/>
        <d v="2015-08-29T03:00:00"/>
        <d v="2015-08-29T04:00:00"/>
        <d v="2015-08-29T05:00:00"/>
        <d v="2015-08-29T06:00:00"/>
        <d v="2015-08-29T07:00:00"/>
        <d v="2015-08-29T08:00:00"/>
        <d v="2015-08-29T09:00:00"/>
        <d v="2015-08-29T10:00:00"/>
        <d v="2015-08-29T11:00:00"/>
        <d v="2015-08-29T12:00:00"/>
        <d v="2015-08-29T13:00:00"/>
        <d v="2015-08-29T14:00:00"/>
        <d v="2015-08-29T15:00:00"/>
        <d v="2015-08-29T16:00:00"/>
        <d v="2015-08-29T17:00:00"/>
        <d v="2015-08-29T18:00:00"/>
        <d v="2015-08-29T19:00:00"/>
        <d v="2015-08-29T20:00:00"/>
        <d v="2015-08-29T21:00:00"/>
        <d v="2015-08-29T22:00:00"/>
        <d v="2015-08-29T23:00:00"/>
        <d v="2015-08-30T00:00:00"/>
        <d v="2015-08-30T01:00:00"/>
        <d v="2015-08-30T02:00:00"/>
        <d v="2015-08-30T03:00:00"/>
        <d v="2015-08-30T04:00:00"/>
        <d v="2015-08-30T05:00:00"/>
        <d v="2015-08-30T06:00:00"/>
        <d v="2015-08-30T07:00:00"/>
        <d v="2015-08-30T08:00:00"/>
        <d v="2015-08-30T09:00:00"/>
        <d v="2015-08-30T10:00:00"/>
        <d v="2015-08-30T11:00:00"/>
        <d v="2015-08-30T12:00:00"/>
        <d v="2015-08-30T13:00:00"/>
        <d v="2015-08-30T14:00:00"/>
        <d v="2015-08-30T15:00:00"/>
        <d v="2015-08-30T16:00:00"/>
        <d v="2015-08-30T17:00:00"/>
        <d v="2015-08-30T18:00:00"/>
        <d v="2015-08-30T19:00:00"/>
        <d v="2015-08-30T20:00:00"/>
        <d v="2015-08-30T21:00:00"/>
        <d v="2015-08-30T22:00:00"/>
        <d v="2015-08-30T23:00:00"/>
        <d v="2015-08-31T00:00:00"/>
        <d v="2015-08-31T01:00:00"/>
        <d v="2015-08-31T02:00:00"/>
        <d v="2015-08-31T03:00:00"/>
        <d v="2015-08-31T04:00:00"/>
        <d v="2015-08-31T05:00:00"/>
        <d v="2015-08-31T06:00:00"/>
        <d v="2015-08-31T07:00:00"/>
        <d v="2015-08-31T08:00:00"/>
        <d v="2015-08-31T09:00:00"/>
        <d v="2015-08-31T10:00:00"/>
        <d v="2015-08-31T11:00:00"/>
        <d v="2015-08-31T12:00:00"/>
        <d v="2015-08-31T13:00:00"/>
        <d v="2015-08-31T14:00:00"/>
        <d v="2015-08-31T15:00:00"/>
        <d v="2015-08-31T16:00:00"/>
        <d v="2015-08-31T17:00:00"/>
        <d v="2015-08-31T18:00:00"/>
        <d v="2015-08-31T19:00:00"/>
        <d v="2015-08-31T20:00:00"/>
        <d v="2015-08-31T21:00:00"/>
        <d v="2015-08-31T22:00:00"/>
        <d v="2015-08-31T23:00:00"/>
        <d v="2015-09-01T00:00:00"/>
        <d v="2015-09-01T01:00:00"/>
        <d v="2015-09-01T02:00:00"/>
        <d v="2015-09-01T03:00:00"/>
        <d v="2015-09-01T04:00:00"/>
        <d v="2015-09-01T05:00:00"/>
        <d v="2015-09-01T06:00:00"/>
        <d v="2015-09-01T07:00:00"/>
        <d v="2015-09-01T08:00:00"/>
        <d v="2015-09-01T09:00:00"/>
        <d v="2015-09-01T10:00:00"/>
        <d v="2015-09-01T11:00:00"/>
        <d v="2015-09-01T12:00:00"/>
        <d v="2015-09-01T13:00:00"/>
        <d v="2015-09-01T14:00:00"/>
        <d v="2015-09-01T15:00:00"/>
        <d v="2015-09-01T16:00:00"/>
        <d v="2015-09-01T17:00:00"/>
        <d v="2015-09-01T18:00:00"/>
        <d v="2015-09-01T19:00:00"/>
        <d v="2015-09-01T20:00:00"/>
        <d v="2015-09-01T21:00:00"/>
        <d v="2015-09-01T22:00:00"/>
        <d v="2015-09-01T23:00:00"/>
        <d v="2015-09-02T00:00:00"/>
        <d v="2015-09-02T01:00:00"/>
        <d v="2015-09-02T02:00:00"/>
        <d v="2015-09-02T03:00:00"/>
        <d v="2015-09-02T04:00:00"/>
        <d v="2015-09-02T05:00:00"/>
        <d v="2015-09-02T06:00:00"/>
        <d v="2015-09-02T07:00:00"/>
        <d v="2015-09-02T08:00:00"/>
        <d v="2015-09-02T09:00:00"/>
        <d v="2015-09-02T10:00:00"/>
        <d v="2015-09-02T11:00:00"/>
        <d v="2015-09-02T12:00:00"/>
        <d v="2015-09-02T13:00:00"/>
        <d v="2015-09-02T14:00:00"/>
        <d v="2015-09-02T15:00:00"/>
        <d v="2015-09-02T16:00:00"/>
        <d v="2015-09-02T17:00:00"/>
        <d v="2015-09-02T18:00:00"/>
        <d v="2015-09-02T19:00:00"/>
        <d v="2015-09-02T20:00:00"/>
        <d v="2015-09-02T21:00:00"/>
        <d v="2015-09-02T22:00:00"/>
        <d v="2015-09-02T23:00:00"/>
        <d v="2015-09-03T00:00:00"/>
        <d v="2015-09-03T01:00:00"/>
        <d v="2015-09-03T02:00:00"/>
        <d v="2015-09-03T03:00:00"/>
        <d v="2015-09-03T04:00:00"/>
        <d v="2015-09-03T05:00:00"/>
        <d v="2015-09-03T06:00:00"/>
        <d v="2015-09-03T07:00:00"/>
        <d v="2015-09-03T08:00:00"/>
        <d v="2015-09-03T09:00:00"/>
        <d v="2015-09-03T10:00:00"/>
        <d v="2015-09-03T11:00:00"/>
        <d v="2015-09-03T12:00:00"/>
        <d v="2015-09-03T13:00:00"/>
        <d v="2015-09-03T14:00:00"/>
        <d v="2015-09-03T15:00:00"/>
        <d v="2015-09-03T16:00:00"/>
        <d v="2015-09-03T17:00:00"/>
        <d v="2015-09-03T18:00:00"/>
        <d v="2015-09-03T19:00:00"/>
        <d v="2015-09-03T20:00:00"/>
        <d v="2015-09-03T21:00:00"/>
        <d v="2015-09-03T22:00:00"/>
        <d v="2015-09-03T23:00:00"/>
        <d v="2015-09-04T00:00:00"/>
        <d v="2015-09-04T01:00:00"/>
        <d v="2015-09-04T02:00:00"/>
        <d v="2015-09-04T03:00:00"/>
        <d v="2015-09-04T04:00:00"/>
        <d v="2015-09-04T05:00:00"/>
        <d v="2015-09-04T06:00:00"/>
        <d v="2015-09-04T07:00:00"/>
        <d v="2015-09-04T08:00:00"/>
        <d v="2015-09-04T09:00:00"/>
        <d v="2015-09-04T10:00:00"/>
        <d v="2015-09-04T11:00:00"/>
        <d v="2015-09-04T12:00:00"/>
        <d v="2015-09-04T13:00:00"/>
        <d v="2015-09-04T14:00:00"/>
        <d v="2015-09-04T15:00:00"/>
        <d v="2015-09-04T16:00:00"/>
        <d v="2015-09-04T17:00:00"/>
        <d v="2015-09-04T18:00:00"/>
        <d v="2015-09-04T19:00:00"/>
        <d v="2015-09-04T20:00:00"/>
        <d v="2015-09-04T21:00:00"/>
        <d v="2015-09-04T22:00:00"/>
        <d v="2015-09-04T23:00:00"/>
        <d v="2015-09-05T00:00:00"/>
        <d v="2015-09-05T01:00:00"/>
        <d v="2015-09-05T02:00:00"/>
        <d v="2015-09-05T03:00:00"/>
        <d v="2015-09-05T04:00:00"/>
        <d v="2015-09-05T05:00:00"/>
        <d v="2015-09-05T06:00:00"/>
        <d v="2015-09-05T07:00:00"/>
        <d v="2015-09-05T08:00:00"/>
        <d v="2015-09-05T09:00:00"/>
        <d v="2015-09-05T10:00:00"/>
        <d v="2015-09-05T11:00:00"/>
        <d v="2015-09-05T12:00:00"/>
        <d v="2015-09-05T13:00:00"/>
        <d v="2015-09-05T14:00:00"/>
        <d v="2015-09-05T15:00:00"/>
        <d v="2015-09-05T16:00:00"/>
        <d v="2015-09-05T17:00:00"/>
        <d v="2015-09-05T18:00:00"/>
        <d v="2015-09-05T19:00:00"/>
        <d v="2015-09-05T20:00:00"/>
        <d v="2015-09-05T21:00:00"/>
        <d v="2015-09-05T22:00:00"/>
        <d v="2015-09-05T23:00:00"/>
        <d v="2015-09-06T00:00:00"/>
        <d v="2015-09-06T01:00:00"/>
        <d v="2015-09-06T02:00:00"/>
        <d v="2015-09-06T03:00:00"/>
        <d v="2015-09-06T04:00:00"/>
        <d v="2015-09-06T05:00:00"/>
        <d v="2015-09-06T06:00:00"/>
        <d v="2015-09-06T07:00:00"/>
        <d v="2015-09-06T08:00:00"/>
        <d v="2015-09-06T09:00:00"/>
        <d v="2015-09-06T10:00:00"/>
        <d v="2015-09-06T11:00:00"/>
        <d v="2015-09-06T12:00:00"/>
        <d v="2015-09-06T13:00:00"/>
        <d v="2015-09-06T14:00:00"/>
        <d v="2015-09-06T15:00:00"/>
        <d v="2015-09-06T16:00:00"/>
        <d v="2015-09-06T17:00:00"/>
        <d v="2015-09-06T18:00:00"/>
        <d v="2015-09-06T19:00:00"/>
        <d v="2015-09-06T20:00:00"/>
        <d v="2015-09-06T21:00:00"/>
        <d v="2015-09-06T22:00:00"/>
        <d v="2015-09-06T23:00:00"/>
        <d v="2015-09-07T00:00:00"/>
        <d v="2015-09-07T01:00:00"/>
        <d v="2015-09-07T02:00:00"/>
        <d v="2015-09-07T03:00:00"/>
        <d v="2015-09-07T04:00:00"/>
        <d v="2015-09-07T05:00:00"/>
        <d v="2015-09-07T06:00:00"/>
        <d v="2015-09-07T07:00:00"/>
        <d v="2015-09-07T08:00:00"/>
        <d v="2015-09-07T09:00:00"/>
        <d v="2015-09-07T10:00:00"/>
        <d v="2015-09-07T11:00:00"/>
        <d v="2015-09-07T12:00:00"/>
        <d v="2015-09-07T13:00:00"/>
        <d v="2015-09-07T14:00:00"/>
        <d v="2015-09-07T15:00:00"/>
        <d v="2015-09-07T16:00:00"/>
        <d v="2015-09-07T17:00:00"/>
        <d v="2015-09-07T18:00:00"/>
        <d v="2015-09-07T19:00:00"/>
        <d v="2015-09-07T20:00:00"/>
        <d v="2015-09-07T21:00:00"/>
        <d v="2015-09-07T22:00:00"/>
        <d v="2015-09-07T23:00:00"/>
        <d v="2015-09-08T00:00:00"/>
        <d v="2015-09-08T01:00:00"/>
        <d v="2015-09-08T02:00:00"/>
        <d v="2015-09-08T03:00:00"/>
        <d v="2015-09-08T04:00:00"/>
        <d v="2015-09-08T05:00:00"/>
        <d v="2015-09-08T06:00:00"/>
        <d v="2015-09-08T07:00:00"/>
        <d v="2015-09-08T08:00:00"/>
        <d v="2015-09-08T09:00:00"/>
        <d v="2015-09-08T10:00:00"/>
        <d v="2015-09-08T11:00:00"/>
        <d v="2015-09-08T12:00:00"/>
        <d v="2015-09-08T13:00:00"/>
        <d v="2015-09-08T14:00:00"/>
        <d v="2015-09-08T15:00:00"/>
        <d v="2015-09-08T16:00:00"/>
        <d v="2015-09-08T17:00:00"/>
        <d v="2015-09-08T18:00:00"/>
        <d v="2015-09-08T19:00:00"/>
        <d v="2015-09-08T20:00:00"/>
        <d v="2015-09-08T21:00:00"/>
        <d v="2015-09-08T22:00:00"/>
        <d v="2015-09-08T23:00:00"/>
        <d v="2015-09-09T00:00:00"/>
        <d v="2015-09-09T01:00:00"/>
        <d v="2015-09-09T02:00:00"/>
        <d v="2015-09-09T03:00:00"/>
        <d v="2015-09-09T04:00:00"/>
        <d v="2015-09-09T05:00:00"/>
        <d v="2015-09-09T06:00:00"/>
        <d v="2015-09-09T07:00:00"/>
        <d v="2015-09-09T08:00:00"/>
        <d v="2015-09-09T09:00:00"/>
        <d v="2015-09-09T10:00:00"/>
        <d v="2015-09-09T11:00:00"/>
        <d v="2015-09-09T12:00:00"/>
        <d v="2015-09-09T13:00:00"/>
        <d v="2015-09-09T14:00:00"/>
        <d v="2015-09-09T15:00:00"/>
        <d v="2015-09-09T16:00:00"/>
        <d v="2015-09-09T17:00:00"/>
        <d v="2015-09-09T18:00:00"/>
        <d v="2015-09-09T19:00:00"/>
        <d v="2015-09-09T20:00:00"/>
        <d v="2015-09-09T21:00:00"/>
        <d v="2015-09-09T22:00:00"/>
        <d v="2015-09-09T23:00:00"/>
        <d v="2015-09-10T00:00:00"/>
        <d v="2015-09-10T01:00:00"/>
        <d v="2015-09-10T02:00:00"/>
        <d v="2015-09-10T03:00:00"/>
        <d v="2015-09-10T04:00:00"/>
        <d v="2015-09-10T05:00:00"/>
        <d v="2015-09-10T06:00:00"/>
        <d v="2015-09-10T07:00:00"/>
        <d v="2015-09-10T08:00:00"/>
        <d v="2015-09-10T09:00:00"/>
        <d v="2015-09-10T10:00:00"/>
        <d v="2015-09-10T11:00:00"/>
        <d v="2015-09-10T12:00:00"/>
        <d v="2015-09-10T13:00:00"/>
        <d v="2015-09-10T14:00:00"/>
        <d v="2015-09-10T15:00:00"/>
        <d v="2015-09-10T16:00:00"/>
        <d v="2015-09-10T17:00:00"/>
        <d v="2015-09-10T18:00:00"/>
        <d v="2015-09-10T19:00:00"/>
        <d v="2015-09-10T20:00:00"/>
        <d v="2015-09-10T21:00:00"/>
        <d v="2015-09-10T22:00:00"/>
        <d v="2015-09-10T23:00:00"/>
        <d v="2015-09-11T00:00:00"/>
        <d v="2015-09-11T01:00:00"/>
        <d v="2015-09-11T02:00:00"/>
        <d v="2015-09-11T03:00:00"/>
        <d v="2015-09-11T04:00:00"/>
        <d v="2015-09-11T05:00:00"/>
        <d v="2015-09-11T06:00:00"/>
        <d v="2015-09-11T07:00:00"/>
        <d v="2015-09-11T08:00:00"/>
        <d v="2015-09-11T09:00:00"/>
        <d v="2015-09-11T10:00:00"/>
        <d v="2015-09-11T11:00:00"/>
        <d v="2015-09-11T12:00:00"/>
        <d v="2015-09-11T13:00:00"/>
        <d v="2015-09-11T14:00:00"/>
        <d v="2015-09-11T15:00:00"/>
        <d v="2015-09-11T16:00:00"/>
        <d v="2015-09-11T17:00:00"/>
        <d v="2015-09-11T18:00:00"/>
        <d v="2015-09-11T19:00:00"/>
        <d v="2015-09-11T20:00:00"/>
        <d v="2015-09-11T21:00:00"/>
        <d v="2015-09-11T22:00:00"/>
        <d v="2015-09-11T23:00:00"/>
        <d v="2015-09-12T00:00:00"/>
        <d v="2015-09-12T01:00:00"/>
        <d v="2015-09-12T02:00:00"/>
        <d v="2015-09-12T03:00:00"/>
        <d v="2015-09-12T04:00:00"/>
        <d v="2015-09-12T05:00:00"/>
        <d v="2015-09-12T06:00:00"/>
        <d v="2015-09-12T07:00:00"/>
        <d v="2015-09-12T08:00:00"/>
        <d v="2015-09-12T09:00:00"/>
        <d v="2015-09-12T10:00:00"/>
        <d v="2015-09-12T11:00:00"/>
        <d v="2015-09-12T12:00:00"/>
        <d v="2015-09-12T13:00:00"/>
        <d v="2015-09-12T14:00:00"/>
        <d v="2015-09-12T15:00:00"/>
        <d v="2015-09-12T16:00:00"/>
        <d v="2015-09-12T17:00:00"/>
        <d v="2015-09-12T18:00:00"/>
        <d v="2015-09-12T19:00:00"/>
        <d v="2015-09-12T20:00:00"/>
        <d v="2015-09-12T21:00:00"/>
        <d v="2015-09-12T22:00:00"/>
        <d v="2015-09-12T23:00:00"/>
        <d v="2015-09-13T00:00:00"/>
        <d v="2015-09-13T01:00:00"/>
        <d v="2015-09-13T02:00:00"/>
        <d v="2015-09-13T03:00:00"/>
        <d v="2015-09-13T04:00:00"/>
        <d v="2015-09-13T05:00:00"/>
        <d v="2015-09-13T06:00:00"/>
        <d v="2015-09-13T07:00:00"/>
        <d v="2015-09-13T08:00:00"/>
        <d v="2015-09-13T09:00:00"/>
        <d v="2015-09-13T10:00:00"/>
        <d v="2015-09-13T11:00:00"/>
        <d v="2015-09-13T12:00:00"/>
        <d v="2015-09-13T13:00:00"/>
        <d v="2015-09-13T14:00:00"/>
        <d v="2015-09-13T15:00:00"/>
        <d v="2015-09-13T16:00:00"/>
        <d v="2015-09-13T17:00:00"/>
        <d v="2015-09-13T18:00:00"/>
        <d v="2015-09-13T19:00:00"/>
        <d v="2015-09-13T20:00:00"/>
        <d v="2015-09-13T21:00:00"/>
        <d v="2015-09-13T22:00:00"/>
        <d v="2015-09-13T23:00:00"/>
        <d v="2015-09-14T00:00:00"/>
        <d v="2015-09-14T01:00:00"/>
        <d v="2015-09-14T02:00:00"/>
        <d v="2015-09-14T03:00:00"/>
        <d v="2015-09-14T04:00:00"/>
        <d v="2015-09-14T05:00:00"/>
        <d v="2015-09-14T06:00:00"/>
        <d v="2015-09-14T07:00:00"/>
        <d v="2015-09-14T08:00:00"/>
        <d v="2015-09-14T09:00:00"/>
        <d v="2015-09-14T10:00:00"/>
        <d v="2015-09-14T11:00:00"/>
        <d v="2015-09-14T12:00:00"/>
        <d v="2015-09-14T13:00:00"/>
        <d v="2015-09-14T14:00:00"/>
        <d v="2015-09-14T15:00:00"/>
        <d v="2015-09-14T16:00:00"/>
        <d v="2015-09-14T17:00:00"/>
        <d v="2015-09-14T18:00:00"/>
        <d v="2015-09-14T19:00:00"/>
        <d v="2015-09-14T20:00:00"/>
        <d v="2015-09-14T21:00:00"/>
        <d v="2015-09-14T22:00:00"/>
        <d v="2015-09-14T23:00:00"/>
        <d v="2015-09-15T00:00:00"/>
        <d v="2015-09-15T01:00:00"/>
        <d v="2015-09-15T02:00:00"/>
        <d v="2015-09-15T03:00:00"/>
        <d v="2015-09-15T04:00:00"/>
        <d v="2015-09-15T05:00:00"/>
        <d v="2015-09-15T06:00:00"/>
        <d v="2015-09-15T07:00:00"/>
        <d v="2015-09-15T08:00:00"/>
        <d v="2015-09-15T09:00:00"/>
        <d v="2015-09-15T10:00:00"/>
        <d v="2015-09-15T11:00:00"/>
        <d v="2015-09-15T12:00:00"/>
        <d v="2015-09-15T13:00:00"/>
        <d v="2015-09-15T14:00:00"/>
        <d v="2015-09-15T15:00:00"/>
        <d v="2015-09-15T16:00:00"/>
        <d v="2015-09-15T17:00:00"/>
        <d v="2015-09-15T18:00:00"/>
        <d v="2015-09-15T19:00:00"/>
        <d v="2015-09-15T20:00:00"/>
        <d v="2015-09-15T21:00:00"/>
        <d v="2015-09-15T22:00:00"/>
        <d v="2015-09-15T23:00:00"/>
        <d v="2015-09-16T00:00:00"/>
        <d v="2015-09-16T01:00:00"/>
        <d v="2015-09-16T02:00:00"/>
        <d v="2015-09-16T03:00:00"/>
        <d v="2015-09-16T04:00:00"/>
        <d v="2015-09-16T05:00:00"/>
        <d v="2015-09-16T06:00:00"/>
        <d v="2015-09-16T07:00:00"/>
        <d v="2015-09-16T08:00:00"/>
        <d v="2015-09-16T09:00:00"/>
        <d v="2015-09-16T10:00:00"/>
        <d v="2015-09-16T11:00:00"/>
        <d v="2015-09-16T12:00:00"/>
        <d v="2015-09-16T13:00:00"/>
        <d v="2015-09-16T14:00:00"/>
        <d v="2015-09-16T15:00:00"/>
        <d v="2015-09-16T16:00:00"/>
        <d v="2015-09-16T17:00:00"/>
        <d v="2015-09-16T18:00:00"/>
        <d v="2015-09-16T19:00:00"/>
        <d v="2015-09-16T20:00:00"/>
        <d v="2015-09-16T21:00:00"/>
        <d v="2015-09-16T22:00:00"/>
        <d v="2015-09-16T23:00:00"/>
        <d v="2015-09-17T00:00:00"/>
        <d v="2015-09-17T01:00:00"/>
        <d v="2015-09-17T02:00:00"/>
        <d v="2015-09-17T03:00:00"/>
        <d v="2015-09-17T04:00:00"/>
        <d v="2015-09-17T05:00:00"/>
        <d v="2015-09-17T06:00:00"/>
        <d v="2015-09-17T07:00:00"/>
        <d v="2015-09-17T08:00:00"/>
        <d v="2015-09-17T09:00:00"/>
        <d v="2015-09-17T10:00:00"/>
        <d v="2015-09-17T11:00:00"/>
        <d v="2015-09-17T12:00:00"/>
        <d v="2015-09-17T13:00:00"/>
        <d v="2015-09-17T14:00:00"/>
        <d v="2015-09-17T15:00:00"/>
        <d v="2015-09-17T16:00:00"/>
        <d v="2015-09-17T17:00:00"/>
        <d v="2015-09-17T18:00:00"/>
        <d v="2015-09-17T19:00:00"/>
        <d v="2015-09-17T20:00:00"/>
        <d v="2015-09-17T21:00:00"/>
        <d v="2015-09-17T22:00:00"/>
        <d v="2015-09-17T23:00:00"/>
        <d v="2015-09-18T00:00:00"/>
        <d v="2015-09-18T01:00:00"/>
        <d v="2015-09-18T02:00:00"/>
        <d v="2015-09-18T03:00:00"/>
        <d v="2015-09-18T04:00:00"/>
        <d v="2015-09-18T05:00:00"/>
        <d v="2015-09-18T06:00:00"/>
        <d v="2015-09-18T07:00:00"/>
        <d v="2015-09-18T08:00:00"/>
        <d v="2015-09-18T09:00:00"/>
        <d v="2015-09-18T10:00:00"/>
        <d v="2015-09-18T11:00:00"/>
        <d v="2015-09-18T12:00:00"/>
        <d v="2015-09-18T13:00:00"/>
        <d v="2015-09-18T14:00:00"/>
        <d v="2015-09-18T15:00:00"/>
        <d v="2015-09-18T16:00:00"/>
        <d v="2015-09-18T17:00:00"/>
        <d v="2015-09-18T18:00:00"/>
        <d v="2015-09-18T19:00:00"/>
        <d v="2015-09-18T20:00:00"/>
        <d v="2015-09-18T21:00:00"/>
        <d v="2015-09-18T22:00:00"/>
        <d v="2015-09-18T23:00:00"/>
        <d v="2015-09-19T00:00:00"/>
        <d v="2015-09-19T01:00:00"/>
        <d v="2015-09-19T02:00:00"/>
        <d v="2015-09-19T03:00:00"/>
        <d v="2015-09-19T04:00:00"/>
        <d v="2015-09-19T05:00:00"/>
        <d v="2015-09-19T06:00:00"/>
        <d v="2015-09-19T07:00:00"/>
        <d v="2015-09-19T08:00:00"/>
        <d v="2015-09-19T09:00:00"/>
        <d v="2015-09-19T10:00:00"/>
        <d v="2015-09-19T11:00:00"/>
        <d v="2015-09-19T12:00:00"/>
        <d v="2015-09-19T13:00:00"/>
        <d v="2015-09-19T14:00:00"/>
        <d v="2015-09-19T15:00:00"/>
        <d v="2015-09-19T16:00:00"/>
        <d v="2015-09-19T17:00:00"/>
        <d v="2015-09-19T18:00:00"/>
        <d v="2015-09-19T19:00:00"/>
        <d v="2015-09-19T20:00:00"/>
        <d v="2015-09-19T21:00:00"/>
        <d v="2015-09-19T22:00:00"/>
        <d v="2015-09-19T23:00:00"/>
        <d v="2015-09-20T00:00:00"/>
        <d v="2015-09-20T01:00:00"/>
        <d v="2015-09-20T02:00:00"/>
        <d v="2015-09-20T03:00:00"/>
        <d v="2015-09-20T04:00:00"/>
        <d v="2015-09-20T05:00:00"/>
        <d v="2015-09-20T06:00:00"/>
        <d v="2015-09-20T07:00:00"/>
        <d v="2015-09-20T08:00:00"/>
        <d v="2015-09-20T09:00:00"/>
        <d v="2015-09-20T10:00:00"/>
        <d v="2015-09-20T11:00:00"/>
        <d v="2015-09-20T12:00:00"/>
        <d v="2015-09-20T13:00:00"/>
        <d v="2015-09-20T14:00:00"/>
        <d v="2015-09-20T15:00:00"/>
        <d v="2015-09-20T16:00:00"/>
        <d v="2015-09-20T17:00:00"/>
        <d v="2015-09-20T18:00:00"/>
        <d v="2015-09-20T19:00:00"/>
        <d v="2015-09-20T20:00:00"/>
        <d v="2015-09-20T21:00:00"/>
        <d v="2015-09-20T22:00:00"/>
        <d v="2015-09-20T23:00:00"/>
        <d v="2015-09-21T00:00:00"/>
        <d v="2015-09-21T01:00:00"/>
        <d v="2015-09-21T02:00:00"/>
        <d v="2015-09-21T03:00:00"/>
        <d v="2015-09-21T04:00:00"/>
        <d v="2015-09-21T05:00:00"/>
        <d v="2015-09-21T06:00:00"/>
        <d v="2015-09-21T07:00:00"/>
        <d v="2015-09-21T08:00:00"/>
        <d v="2015-09-21T09:00:00"/>
        <d v="2015-09-21T10:00:00"/>
        <d v="2015-09-21T11:00:00"/>
        <d v="2015-09-21T12:00:00"/>
        <d v="2015-09-21T13:00:00"/>
        <d v="2015-09-21T14:00:00"/>
        <d v="2015-09-21T15:00:00"/>
        <d v="2015-09-21T16:00:00"/>
        <d v="2015-09-21T17:00:00"/>
        <d v="2015-09-21T18:00:00"/>
        <d v="2015-09-21T19:00:00"/>
        <d v="2015-09-21T20:00:00"/>
        <d v="2015-09-21T21:00:00"/>
        <d v="2015-09-21T22:00:00"/>
        <d v="2015-09-21T23:00:00"/>
        <d v="2015-09-22T00:00:00"/>
        <d v="2015-09-22T01:00:00"/>
        <d v="2015-09-22T02:00:00"/>
        <d v="2015-09-22T03:00:00"/>
        <d v="2015-09-22T04:00:00"/>
        <d v="2015-09-22T05:00:00"/>
        <d v="2015-09-22T06:00:00"/>
        <d v="2015-09-22T07:00:00"/>
        <d v="2015-09-22T08:00:00"/>
        <d v="2015-09-22T09:00:00"/>
        <d v="2015-09-22T10:00:00"/>
        <d v="2015-09-22T11:00:00"/>
        <d v="2015-09-22T12:00:00"/>
        <d v="2015-09-22T13:00:00"/>
        <d v="2015-09-22T14:00:00"/>
        <d v="2015-09-22T15:00:00"/>
        <d v="2015-09-22T16:00:00"/>
        <d v="2015-09-22T17:00:00"/>
        <d v="2015-09-22T18:00:00"/>
        <d v="2015-09-22T19:00:00"/>
        <d v="2015-09-22T20:00:00"/>
        <d v="2015-09-22T21:00:00"/>
        <d v="2015-09-22T22:00:00"/>
        <d v="2015-09-22T23:00:00"/>
        <d v="2015-09-23T00:00:00"/>
        <d v="2015-09-23T01:00:00"/>
        <d v="2015-09-23T02:00:00"/>
        <d v="2015-09-23T03:00:00"/>
        <d v="2015-09-23T04:00:00"/>
        <d v="2015-09-23T05:00:00"/>
        <d v="2015-09-23T06:00:00"/>
        <d v="2015-09-23T07:00:00"/>
        <d v="2015-09-23T08:00:00"/>
        <d v="2015-09-23T09:00:00"/>
        <d v="2015-09-23T10:00:00"/>
        <d v="2015-09-23T11:00:00"/>
        <d v="2015-09-23T12:00:00"/>
        <d v="2015-09-23T13:00:00"/>
        <d v="2015-09-23T14:00:00"/>
        <d v="2015-09-23T15:00:00"/>
        <d v="2015-09-23T16:00:00"/>
        <d v="2015-09-23T17:00:00"/>
        <d v="2015-09-23T18:00:00"/>
        <d v="2015-09-23T19:00:00"/>
        <d v="2015-09-23T20:00:00"/>
        <d v="2015-09-23T21:00:00"/>
        <d v="2015-09-23T22:00:00"/>
        <d v="2015-09-23T23:00:00"/>
        <d v="2015-09-24T00:00:00"/>
        <d v="2015-09-24T01:00:00"/>
        <d v="2015-09-24T02:00:00"/>
        <d v="2015-09-24T03:00:00"/>
        <d v="2015-09-24T04:00:00"/>
        <d v="2015-09-24T05:00:00"/>
        <d v="2015-09-24T06:00:00"/>
        <d v="2015-09-24T07:00:00"/>
        <d v="2015-09-24T08:00:00"/>
        <d v="2015-09-24T09:00:00"/>
        <d v="2015-09-24T10:00:00"/>
        <d v="2015-09-24T11:00:00"/>
        <d v="2015-09-24T12:00:00"/>
        <d v="2015-09-24T13:00:00"/>
        <d v="2015-09-24T14:00:00"/>
        <d v="2015-09-24T15:00:00"/>
        <d v="2015-09-24T16:00:00"/>
        <d v="2015-09-24T17:00:00"/>
        <d v="2015-09-24T18:00:00"/>
        <d v="2015-09-24T19:00:00"/>
        <d v="2015-09-24T20:00:00"/>
        <d v="2015-09-24T21:00:00"/>
        <d v="2015-09-24T22:00:00"/>
        <d v="2015-09-24T23:00:00"/>
        <d v="2015-09-25T00:00:00"/>
        <d v="2015-09-25T01:00:00"/>
        <d v="2015-09-25T02:00:00"/>
        <d v="2015-09-25T03:00:00"/>
        <d v="2015-09-25T04:00:00"/>
        <d v="2015-09-25T05:00:00"/>
        <d v="2015-09-25T06:00:00"/>
        <d v="2015-09-25T07:00:00"/>
        <d v="2015-09-25T08:00:00"/>
        <d v="2015-09-25T09:00:00"/>
        <d v="2015-09-25T10:00:00"/>
        <d v="2015-09-25T11:00:00"/>
        <d v="2015-09-25T12:00:00"/>
        <d v="2015-09-25T13:00:00"/>
        <d v="2015-09-25T14:00:00"/>
        <d v="2015-09-25T15:00:00"/>
        <d v="2015-09-25T16:00:00"/>
        <d v="2015-09-25T17:00:00"/>
        <d v="2015-09-25T18:00:00"/>
        <d v="2015-09-25T19:00:00"/>
        <d v="2015-09-25T20:00:00"/>
        <d v="2015-09-25T21:00:00"/>
        <d v="2015-09-25T22:00:00"/>
        <d v="2015-09-25T23:00:00"/>
        <d v="2015-09-26T00:00:00"/>
        <d v="2015-09-26T01:00:00"/>
        <d v="2015-09-26T02:00:00"/>
        <d v="2015-09-26T03:00:00"/>
        <d v="2015-09-26T04:00:00"/>
        <d v="2015-09-26T05:00:00"/>
        <d v="2015-09-26T06:00:00"/>
        <d v="2015-09-26T07:00:00"/>
        <d v="2015-09-26T08:00:00"/>
        <d v="2015-09-26T09:00:00"/>
        <d v="2015-09-26T10:00:00"/>
        <d v="2015-09-26T11:00:00"/>
        <d v="2015-09-26T12:00:00"/>
        <d v="2015-09-26T13:00:00"/>
        <d v="2015-09-26T14:00:00"/>
        <d v="2015-09-26T15:00:00"/>
        <d v="2015-09-26T16:00:00"/>
        <d v="2015-09-26T17:00:00"/>
        <d v="2015-09-26T18:00:00"/>
        <d v="2015-09-26T19:00:00"/>
        <d v="2015-09-26T20:00:00"/>
        <d v="2015-09-26T21:00:00"/>
        <d v="2015-09-26T22:00:00"/>
        <d v="2015-09-26T23:00:00"/>
        <d v="2015-09-27T00:00:00"/>
        <d v="2015-09-27T01:00:00"/>
        <d v="2015-09-27T02:00:00"/>
        <d v="2015-09-27T03:00:00"/>
        <d v="2015-09-27T04:00:00"/>
        <d v="2015-09-27T05:00:00"/>
        <d v="2015-09-27T06:00:00"/>
        <d v="2015-09-27T07:00:00"/>
        <d v="2015-09-27T08:00:00"/>
        <d v="2015-09-27T09:00:00"/>
        <d v="2015-09-27T10:00:00"/>
        <d v="2015-09-27T11:00:00"/>
        <d v="2015-09-27T12:00:00"/>
        <d v="2015-09-27T13:00:00"/>
        <d v="2015-09-27T14:00:00"/>
        <d v="2015-09-27T15:00:00"/>
        <d v="2015-09-27T16:00:00"/>
        <d v="2015-09-27T17:00:00"/>
        <d v="2015-09-27T18:00:00"/>
        <d v="2015-09-27T19:00:00"/>
        <d v="2015-09-27T20:00:00"/>
        <d v="2015-09-27T21:00:00"/>
        <d v="2015-09-27T22:00:00"/>
        <d v="2015-09-27T23:00:00"/>
        <d v="2015-09-28T00:00:00"/>
        <d v="2015-09-28T01:00:00"/>
        <d v="2015-09-28T02:00:00"/>
        <d v="2015-09-28T03:00:00"/>
        <d v="2015-09-28T04:00:00"/>
        <d v="2015-09-28T05:00:00"/>
        <d v="2015-09-28T06:00:00"/>
        <d v="2015-09-28T07:00:00"/>
        <d v="2015-09-28T08:00:00"/>
        <d v="2015-09-28T09:00:00"/>
        <d v="2015-09-28T10:00:00"/>
        <d v="2015-09-28T11:00:00"/>
        <d v="2015-09-28T12:00:00"/>
        <d v="2015-09-28T13:00:00"/>
        <d v="2015-09-28T14:00:00"/>
        <d v="2015-09-28T15:00:00"/>
        <d v="2015-09-28T16:00:00"/>
        <d v="2015-09-28T17:00:00"/>
        <d v="2015-09-28T18:00:00"/>
        <d v="2015-09-28T19:00:00"/>
        <d v="2015-09-28T20:00:00"/>
        <d v="2015-09-28T21:00:00"/>
        <d v="2015-09-28T22:00:00"/>
        <d v="2015-09-28T23:00:00"/>
        <d v="2015-09-29T00:00:00"/>
        <d v="2015-09-29T01:00:00"/>
        <d v="2015-09-29T02:00:00"/>
        <d v="2015-09-29T03:00:00"/>
        <d v="2015-09-29T04:00:00"/>
        <d v="2015-09-29T05:00:00"/>
        <d v="2015-09-29T06:00:00"/>
        <d v="2015-09-29T07:00:00"/>
        <d v="2015-09-29T08:00:00"/>
        <d v="2015-09-29T09:00:00"/>
        <d v="2015-09-29T10:00:00"/>
        <d v="2015-09-29T11:00:00"/>
        <d v="2015-09-29T12:00:00"/>
        <d v="2015-09-29T13:00:00"/>
        <d v="2015-09-29T14:00:00"/>
        <d v="2015-09-29T15:00:00"/>
        <d v="2015-09-29T16:00:00"/>
        <d v="2015-09-29T17:00:00"/>
        <d v="2015-09-29T18:00:00"/>
        <d v="2015-09-29T19:00:00"/>
        <d v="2015-09-29T20:00:00"/>
        <d v="2015-09-29T21:00:00"/>
        <d v="2015-09-29T22:00:00"/>
        <d v="2015-09-29T23:00:00"/>
        <d v="2015-09-30T00:00:00"/>
        <d v="2015-09-30T01:00:00"/>
        <d v="2015-09-30T02:00:00"/>
        <d v="2015-09-30T03:00:00"/>
        <d v="2015-09-30T04:00:00"/>
        <d v="2015-09-30T05:00:00"/>
        <d v="2015-09-30T06:00:00"/>
        <d v="2015-09-30T07:00:00"/>
        <d v="2015-09-30T08:00:00"/>
        <d v="2015-09-30T09:00:00"/>
        <d v="2015-09-30T10:00:00"/>
        <d v="2015-09-30T11:00:00"/>
        <d v="2015-09-30T12:00:00"/>
        <d v="2015-09-30T13:00:00"/>
        <d v="2015-09-30T14:00:00"/>
        <d v="2015-09-30T15:00:00"/>
        <d v="2015-09-30T16:00:00"/>
        <d v="2015-09-30T17:00:00"/>
        <d v="2015-09-30T18:00:00"/>
        <d v="2015-09-30T19:00:00"/>
        <d v="2015-09-30T20:00:00"/>
        <d v="2015-09-30T21:00:00"/>
        <d v="2015-09-30T22:00:00"/>
        <d v="2015-09-30T23:00:00"/>
        <d v="2015-10-01T00:00:00"/>
        <d v="2015-10-01T01:00:00"/>
        <d v="2015-10-01T02:00:00"/>
        <d v="2015-10-01T03:00:00"/>
        <d v="2015-10-01T04:00:00"/>
        <d v="2015-10-01T05:00:00"/>
        <d v="2015-10-01T06:00:00"/>
        <d v="2015-10-01T07:00:00"/>
        <d v="2015-10-01T08:00:00"/>
        <d v="2015-10-01T09:00:00"/>
        <d v="2015-10-01T10:00:00"/>
        <d v="2015-10-01T11:00:00"/>
        <d v="2015-10-01T12:00:00"/>
        <d v="2015-10-01T13:00:00"/>
        <d v="2015-10-01T14:00:00"/>
        <d v="2015-10-01T15:00:00"/>
        <d v="2015-10-01T16:00:00"/>
        <d v="2015-10-01T17:00:00"/>
        <d v="2015-10-01T18:00:00"/>
        <d v="2015-10-01T19:00:00"/>
        <d v="2015-10-01T20:00:00"/>
        <d v="2015-10-01T21:00:00"/>
        <d v="2015-10-01T22:00:00"/>
        <d v="2015-10-01T23:00:00"/>
        <d v="2015-10-02T00:00:00"/>
        <d v="2015-10-02T01:00:00"/>
        <d v="2015-10-02T02:00:00"/>
        <d v="2015-10-02T03:00:00"/>
        <d v="2015-10-02T04:00:00"/>
        <d v="2015-10-02T05:00:00"/>
        <d v="2015-10-02T06:00:00"/>
        <d v="2015-10-02T07:00:00"/>
        <d v="2015-10-02T08:00:00"/>
        <d v="2015-10-02T09:00:00"/>
        <d v="2015-10-02T10:00:00"/>
        <d v="2015-10-02T11:00:00"/>
        <d v="2015-10-02T12:00:00"/>
        <d v="2015-10-02T13:00:00"/>
        <d v="2015-10-02T14:00:00"/>
        <d v="2015-10-02T15:00:00"/>
        <d v="2015-10-02T16:00:00"/>
        <d v="2015-10-02T17:00:00"/>
        <d v="2015-10-02T18:00:00"/>
        <d v="2015-10-02T19:00:00"/>
        <d v="2015-10-02T20:00:00"/>
        <d v="2015-10-02T21:00:00"/>
        <d v="2015-10-02T22:00:00"/>
        <d v="2015-10-02T23:00:00"/>
        <d v="2015-10-03T00:00:00"/>
        <d v="2015-10-03T01:00:00"/>
        <d v="2015-10-03T02:00:00"/>
        <d v="2015-10-03T03:00:00"/>
        <d v="2015-10-03T04:00:00"/>
        <d v="2015-10-03T05:00:00"/>
        <d v="2015-10-03T06:00:00"/>
        <d v="2015-10-03T07:00:00"/>
        <d v="2015-10-03T08:00:00"/>
        <d v="2015-10-03T09:00:00"/>
        <d v="2015-10-03T10:00:00"/>
        <d v="2015-10-03T11:00:00"/>
        <d v="2015-10-03T12:00:00"/>
        <d v="2015-10-03T13:00:00"/>
        <d v="2015-10-03T14:00:00"/>
        <d v="2015-10-03T15:00:00"/>
        <d v="2015-10-03T16:00:00"/>
        <d v="2015-10-03T17:00:00"/>
        <d v="2015-10-03T18:00:00"/>
        <d v="2015-10-03T19:00:00"/>
        <d v="2015-10-03T20:00:00"/>
        <d v="2015-10-03T21:00:00"/>
        <d v="2015-10-03T22:00:00"/>
        <d v="2015-10-03T23:00:00"/>
        <d v="2015-10-04T00:00:00"/>
        <d v="2015-10-04T01:00:00"/>
        <d v="2015-10-04T02:00:00"/>
        <d v="2015-10-04T03:00:00"/>
        <d v="2015-10-04T04:00:00"/>
        <d v="2015-10-04T05:00:00"/>
        <d v="2015-10-04T06:00:00"/>
        <d v="2015-10-04T07:00:00"/>
        <d v="2015-10-04T08:00:00"/>
        <d v="2015-10-04T09:00:00"/>
        <d v="2015-10-04T10:00:00"/>
        <d v="2015-10-04T11:00:00"/>
        <d v="2015-10-04T12:00:00"/>
        <d v="2015-10-04T13:00:00"/>
        <d v="2015-10-04T14:00:00"/>
        <d v="2015-10-04T15:00:00"/>
        <d v="2015-10-04T16:00:00"/>
        <d v="2015-10-04T17:00:00"/>
        <d v="2015-10-04T18:00:00"/>
        <d v="2015-10-04T19:00:00"/>
        <d v="2015-10-04T20:00:00"/>
        <d v="2015-10-04T21:00:00"/>
        <d v="2015-10-04T22:00:00"/>
        <d v="2015-10-04T23:00:00"/>
        <d v="2015-10-05T00:00:00"/>
        <d v="2015-10-05T01:00:00"/>
        <d v="2015-10-05T02:00:00"/>
        <d v="2015-10-05T03:00:00"/>
        <d v="2015-10-05T04:00:00"/>
        <d v="2015-10-05T05:00:00"/>
        <d v="2015-10-05T06:00:00"/>
        <d v="2015-10-05T07:00:00"/>
        <d v="2015-10-05T08:00:00"/>
        <d v="2015-10-05T09:00:00"/>
        <d v="2015-10-05T10:00:00"/>
        <d v="2015-10-05T11:00:00"/>
        <d v="2015-10-05T12:00:00"/>
        <d v="2015-10-05T13:00:00"/>
        <d v="2015-10-05T14:00:00"/>
        <d v="2015-10-05T15:00:00"/>
        <d v="2015-10-05T16:00:00"/>
        <d v="2015-10-05T17:00:00"/>
        <d v="2015-10-05T18:00:00"/>
        <d v="2015-10-05T19:00:00"/>
        <d v="2015-10-05T20:00:00"/>
        <d v="2015-10-05T21:00:00"/>
        <d v="2015-10-05T22:00:00"/>
        <d v="2015-10-05T23:00:00"/>
        <d v="2015-10-06T00:00:00"/>
        <d v="2015-10-06T01:00:00"/>
        <d v="2015-10-06T02:00:00"/>
        <d v="2015-10-06T03:00:00"/>
        <d v="2015-10-06T04:00:00"/>
        <d v="2015-10-06T05:00:00"/>
        <d v="2015-10-06T06:00:00"/>
        <d v="2015-10-06T07:00:00"/>
        <d v="2015-10-06T08:00:00"/>
        <d v="2015-10-06T09:00:00"/>
        <d v="2015-10-06T10:00:00"/>
        <d v="2015-10-06T11:00:00"/>
        <d v="2015-10-06T12:00:00"/>
        <d v="2015-10-06T13:00:00"/>
        <d v="2015-10-06T14:00:00"/>
        <d v="2015-10-06T15:00:00"/>
        <d v="2015-10-06T16:00:00"/>
        <d v="2015-10-06T17:00:00"/>
        <d v="2015-10-06T18:00:00"/>
        <d v="2015-10-06T19:00:00"/>
        <d v="2015-10-06T20:00:00"/>
        <d v="2015-10-06T21:00:00"/>
        <d v="2015-10-06T22:00:00"/>
        <d v="2015-10-06T23:00:00"/>
        <d v="2015-10-07T00:00:00"/>
        <d v="2015-10-07T01:00:00"/>
        <d v="2015-10-07T02:00:00"/>
        <d v="2015-10-07T03:00:00"/>
        <d v="2015-10-07T04:00:00"/>
        <d v="2015-10-07T05:00:00"/>
        <d v="2015-10-07T06:00:00"/>
        <d v="2015-10-07T07:00:00"/>
        <d v="2015-10-07T08:00:00"/>
        <d v="2015-10-07T09:00:00"/>
        <d v="2015-10-07T10:00:00"/>
        <d v="2015-10-07T11:00:00"/>
        <d v="2015-10-07T12:00:00"/>
        <d v="2015-10-07T13:00:00"/>
        <d v="2015-10-07T14:00:00"/>
        <d v="2015-10-07T15:00:00"/>
        <d v="2015-10-07T16:00:00"/>
        <d v="2015-10-07T17:00:00"/>
        <d v="2015-10-07T18:00:00"/>
        <d v="2015-10-07T19:00:00"/>
        <d v="2015-10-07T20:00:00"/>
        <d v="2015-10-07T21:00:00"/>
        <d v="2015-10-07T22:00:00"/>
        <d v="2015-10-07T23:00:00"/>
        <d v="2015-10-08T00:00:00"/>
        <d v="2015-10-08T01:00:00"/>
        <d v="2015-10-08T02:00:00"/>
        <d v="2015-10-08T03:00:00"/>
        <d v="2015-10-08T04:00:00"/>
        <d v="2015-10-08T05:00:00"/>
        <d v="2015-10-08T06:00:00"/>
        <d v="2015-10-08T07:00:00"/>
        <d v="2015-10-08T08:00:00"/>
        <d v="2015-10-08T09:00:00"/>
        <d v="2015-10-08T10:00:00"/>
        <d v="2015-10-08T11:00:00"/>
        <d v="2015-10-08T12:00:00"/>
        <d v="2015-10-08T13:00:00"/>
        <d v="2015-10-08T14:00:00"/>
        <d v="2015-10-08T15:00:00"/>
        <d v="2015-10-08T16:00:00"/>
        <d v="2015-10-08T17:00:00"/>
        <d v="2015-10-08T18:00:00"/>
        <d v="2015-10-08T19:00:00"/>
        <d v="2015-10-08T20:00:00"/>
        <d v="2015-10-08T21:00:00"/>
        <d v="2015-10-08T22:00:00"/>
        <d v="2015-10-08T23:00:00"/>
        <d v="2015-10-09T00:00:00"/>
        <d v="2015-10-09T01:00:00"/>
        <d v="2015-10-09T02:00:00"/>
        <d v="2015-10-09T03:00:00"/>
        <d v="2015-10-09T04:00:00"/>
        <d v="2015-10-09T05:00:00"/>
        <d v="2015-10-09T06:00:00"/>
        <d v="2015-10-09T07:00:00"/>
        <d v="2015-10-09T08:00:00"/>
        <d v="2015-10-09T09:00:00"/>
        <d v="2015-10-09T10:00:00"/>
        <d v="2015-10-09T11:00:00"/>
        <d v="2015-10-09T12:00:00"/>
        <d v="2015-10-09T13:00:00"/>
        <d v="2015-10-09T14:00:00"/>
        <d v="2015-10-09T15:00:00"/>
        <d v="2015-10-09T16:00:00"/>
        <d v="2015-10-09T17:00:00"/>
        <d v="2015-10-09T18:00:00"/>
        <d v="2015-10-09T19:00:00"/>
        <d v="2015-10-09T20:00:00"/>
        <d v="2015-10-09T21:00:00"/>
        <d v="2015-10-09T22:00:00"/>
        <d v="2015-10-09T23:00:00"/>
        <d v="2015-10-10T00:00:00"/>
        <d v="2015-10-10T01:00:00"/>
        <d v="2015-10-10T02:00:00"/>
        <d v="2015-10-10T03:00:00"/>
        <d v="2015-10-10T04:00:00"/>
        <d v="2015-10-10T05:00:00"/>
        <d v="2015-10-10T06:00:00"/>
        <d v="2015-10-10T07:00:00"/>
        <d v="2015-10-10T08:00:00"/>
        <d v="2015-10-10T09:00:00"/>
        <d v="2015-10-10T10:00:00"/>
        <d v="2015-10-10T11:00:00"/>
        <d v="2015-10-10T12:00:00"/>
        <d v="2015-10-10T13:00:00"/>
        <d v="2015-10-10T14:00:00"/>
        <d v="2015-10-10T15:00:00"/>
        <d v="2015-10-10T16:00:00"/>
        <d v="2015-10-10T17:00:00"/>
        <d v="2015-10-10T18:00:00"/>
        <d v="2015-10-10T19:00:00"/>
        <d v="2015-10-10T20:00:00"/>
        <d v="2015-10-10T21:00:00"/>
        <d v="2015-10-10T22:00:00"/>
        <d v="2015-10-10T23:00:00"/>
        <d v="2015-10-11T00:00:00"/>
        <d v="2015-10-11T01:00:00"/>
        <d v="2015-10-11T02:00:00"/>
        <d v="2015-10-11T03:00:00"/>
        <d v="2015-10-11T04:00:00"/>
        <d v="2015-10-11T05:00:00"/>
        <d v="2015-10-11T06:00:00"/>
        <d v="2015-10-11T07:00:00"/>
        <d v="2015-10-11T08:00:00"/>
        <d v="2015-10-11T09:00:00"/>
        <d v="2015-10-11T10:00:00"/>
        <d v="2015-10-11T11:00:00"/>
        <d v="2015-10-11T12:00:00"/>
        <d v="2015-10-11T13:00:00"/>
        <d v="2015-10-11T14:00:00"/>
        <d v="2015-10-11T15:00:00"/>
        <d v="2015-10-11T16:00:00"/>
        <d v="2015-10-11T17:00:00"/>
        <d v="2015-10-11T18:00:00"/>
        <d v="2015-10-11T19:00:00"/>
        <d v="2015-10-11T20:00:00"/>
        <d v="2015-10-11T21:00:00"/>
        <d v="2015-10-11T22:00:00"/>
        <d v="2015-10-11T23:00:00"/>
        <d v="2015-10-12T00:00:00"/>
        <d v="2015-10-12T01:00:00"/>
        <d v="2015-10-12T02:00:00"/>
        <d v="2015-10-12T03:00:00"/>
        <d v="2015-10-12T04:00:00"/>
        <d v="2015-10-12T05:00:00"/>
        <d v="2015-10-12T06:00:00"/>
        <d v="2015-10-12T07:00:00"/>
        <d v="2015-10-12T08:00:00"/>
        <d v="2015-10-12T09:00:00"/>
        <d v="2015-10-12T10:00:00"/>
        <d v="2015-10-12T11:00:00"/>
        <d v="2015-10-12T12:00:00"/>
        <d v="2015-10-12T13:00:00"/>
        <d v="2015-10-12T14:00:00"/>
        <d v="2015-10-12T15:00:00"/>
        <d v="2015-10-12T16:00:00"/>
        <d v="2015-10-12T17:00:00"/>
        <d v="2015-10-12T18:00:00"/>
        <d v="2015-10-12T19:00:00"/>
        <d v="2015-10-12T20:00:00"/>
        <d v="2015-10-12T21:00:00"/>
        <d v="2015-10-12T22:00:00"/>
        <d v="2015-10-12T23:00:00"/>
        <d v="2015-10-13T00:00:00"/>
        <d v="2015-10-13T01:00:00"/>
        <d v="2015-10-13T02:00:00"/>
        <d v="2015-10-13T03:00:00"/>
        <d v="2015-10-13T04:00:00"/>
        <d v="2015-10-13T05:00:00"/>
        <d v="2015-10-13T06:00:00"/>
        <d v="2015-10-13T07:00:00"/>
        <d v="2015-10-13T08:00:00"/>
        <d v="2015-10-13T09:00:00"/>
        <d v="2015-10-13T10:00:00"/>
        <d v="2015-10-13T11:00:00"/>
        <d v="2015-10-13T12:00:00"/>
        <d v="2015-10-13T13:00:00"/>
        <d v="2015-10-13T14:00:00"/>
        <d v="2015-10-13T15:00:00"/>
        <d v="2015-10-13T16:00:00"/>
        <d v="2015-10-13T17:00:00"/>
        <d v="2015-10-13T18:00:00"/>
        <d v="2015-10-13T19:00:00"/>
        <d v="2015-10-13T20:00:00"/>
        <d v="2015-10-13T21:00:00"/>
        <d v="2015-10-13T22:00:00"/>
        <d v="2015-10-13T23:00:00"/>
        <d v="2015-10-14T00:00:00"/>
        <d v="2015-10-14T01:00:00"/>
        <d v="2015-10-14T02:00:00"/>
        <d v="2015-10-14T03:00:00"/>
        <d v="2015-10-14T04:00:00"/>
        <d v="2015-10-14T05:00:00"/>
        <d v="2015-10-14T06:00:00"/>
        <d v="2015-10-14T07:00:00"/>
        <d v="2015-10-14T08:00:00"/>
        <d v="2015-10-14T09:00:00"/>
        <d v="2015-10-14T10:00:00"/>
        <d v="2015-10-14T11:00:00"/>
        <d v="2015-10-14T12:00:00"/>
        <d v="2015-10-14T13:00:00"/>
        <d v="2015-10-14T14:00:00"/>
        <d v="2015-10-14T15:00:00"/>
        <d v="2015-10-14T16:00:00"/>
        <d v="2015-10-14T17:00:00"/>
        <d v="2015-10-14T18:00:00"/>
        <d v="2015-10-14T19:00:00"/>
        <d v="2015-10-14T20:00:00"/>
        <d v="2015-10-14T21:00:00"/>
        <d v="2015-10-14T22:00:00"/>
        <d v="2015-10-14T23:00:00"/>
        <d v="2015-10-15T00:00:00"/>
        <d v="2015-10-15T01:00:00"/>
        <d v="2015-10-15T02:00:00"/>
        <d v="2015-10-15T03:00:00"/>
        <d v="2015-10-15T04:00:00"/>
        <d v="2015-10-15T05:00:00"/>
        <d v="2015-10-15T06:00:00"/>
        <d v="2015-10-15T07:00:00"/>
        <d v="2015-10-15T08:00:00"/>
        <d v="2015-10-15T09:00:00"/>
        <d v="2015-10-15T10:00:00"/>
        <d v="2015-10-15T11:00:00"/>
        <d v="2015-10-15T12:00:00"/>
        <d v="2015-10-15T13:00:00"/>
        <d v="2015-10-15T14:00:00"/>
        <d v="2015-10-15T15:00:00"/>
        <d v="2015-10-15T16:00:00"/>
        <d v="2015-10-15T17:00:00"/>
        <d v="2015-10-15T18:00:00"/>
        <d v="2015-10-15T19:00:00"/>
        <d v="2015-10-15T20:00:00"/>
        <d v="2015-10-15T21:00:00"/>
        <d v="2015-10-15T22:00:00"/>
        <d v="2015-10-15T23:00:00"/>
        <d v="2015-10-16T00:00:00"/>
        <d v="2015-10-16T01:00:00"/>
        <d v="2015-10-16T02:00:00"/>
        <d v="2015-10-16T03:00:00"/>
        <d v="2015-10-16T04:00:00"/>
        <d v="2015-10-16T05:00:00"/>
        <d v="2015-10-16T06:00:00"/>
        <d v="2015-10-16T07:00:00"/>
        <d v="2015-10-16T08:00:00"/>
        <d v="2015-10-16T09:00:00"/>
        <d v="2015-10-16T10:00:00"/>
        <d v="2015-10-16T11:00:00"/>
        <d v="2015-10-16T12:00:00"/>
        <d v="2015-10-16T13:00:00"/>
        <d v="2015-10-16T14:00:00"/>
        <d v="2015-10-16T15:00:00"/>
        <d v="2015-10-16T16:00:00"/>
        <d v="2015-10-16T17:00:00"/>
        <d v="2015-10-16T18:00:00"/>
        <d v="2015-10-16T19:00:00"/>
        <d v="2015-10-16T20:00:00"/>
        <d v="2015-10-16T21:00:00"/>
        <d v="2015-10-16T22:00:00"/>
        <d v="2015-10-16T23:00:00"/>
        <d v="2015-10-17T00:00:00"/>
        <d v="2015-10-17T01:00:00"/>
        <d v="2015-10-17T02:00:00"/>
        <d v="2015-10-17T03:00:00"/>
        <d v="2015-10-17T04:00:00"/>
        <d v="2015-10-17T05:00:00"/>
        <d v="2015-10-17T06:00:00"/>
        <d v="2015-10-17T07:00:00"/>
        <d v="2015-10-17T08:00:00"/>
        <d v="2015-10-17T09:00:00"/>
        <d v="2015-10-17T10:00:00"/>
        <d v="2015-10-17T11:00:00"/>
        <d v="2015-10-17T12:00:00"/>
        <d v="2015-10-17T13:00:00"/>
        <d v="2015-10-17T14:00:00"/>
        <d v="2015-10-17T15:00:00"/>
        <d v="2015-10-17T16:00:00"/>
        <d v="2015-10-17T17:00:00"/>
        <d v="2015-10-17T18:00:00"/>
        <d v="2015-10-17T19:00:00"/>
        <d v="2015-10-17T20:00:00"/>
        <d v="2015-10-17T21:00:00"/>
        <d v="2015-10-17T22:00:00"/>
        <d v="2015-10-17T23:00:00"/>
        <d v="2015-10-18T00:00:00"/>
        <d v="2015-10-18T01:00:00"/>
        <d v="2015-10-18T02:00:00"/>
        <d v="2015-10-18T03:00:00"/>
        <d v="2015-10-18T04:00:00"/>
        <d v="2015-10-18T05:00:00"/>
        <d v="2015-10-18T06:00:00"/>
        <d v="2015-10-18T07:00:00"/>
        <d v="2015-10-18T08:00:00"/>
        <d v="2015-10-18T09:00:00"/>
        <d v="2015-10-18T10:00:00"/>
        <d v="2015-10-18T11:00:00"/>
        <d v="2015-10-18T12:00:00"/>
        <d v="2015-10-18T13:00:00"/>
        <d v="2015-10-18T14:00:00"/>
        <d v="2015-10-18T15:00:00"/>
        <d v="2015-10-18T16:00:00"/>
        <d v="2015-10-18T17:00:00"/>
        <d v="2015-10-18T18:00:00"/>
        <d v="2015-10-18T19:00:00"/>
        <d v="2015-10-18T20:00:00"/>
        <d v="2015-10-18T21:00:00"/>
        <d v="2015-10-18T22:00:00"/>
        <d v="2015-10-18T23:00:00"/>
        <d v="2015-10-19T00:00:00"/>
        <d v="2015-10-19T01:00:00"/>
        <d v="2015-10-19T02:00:00"/>
        <d v="2015-10-19T03:00:00"/>
        <d v="2015-10-19T04:00:00"/>
        <d v="2015-10-19T05:00:00"/>
        <d v="2015-10-19T06:00:00"/>
        <d v="2015-10-19T07:00:00"/>
        <d v="2015-10-19T08:00:00"/>
        <d v="2015-10-19T09:00:00"/>
        <d v="2015-10-19T10:00:00"/>
        <d v="2015-10-19T11:00:00"/>
        <d v="2015-10-19T12:00:00"/>
        <d v="2015-10-19T13:00:00"/>
        <d v="2015-10-19T14:00:00"/>
        <d v="2015-10-19T15:00:00"/>
        <d v="2015-10-19T16:00:00"/>
        <d v="2015-10-19T17:00:00"/>
        <d v="2015-10-19T18:00:00"/>
        <d v="2015-10-19T19:00:00"/>
        <d v="2015-10-19T20:00:00"/>
        <d v="2015-10-19T21:00:00"/>
        <d v="2015-10-19T22:00:00"/>
        <d v="2015-10-19T23:00:00"/>
        <d v="2015-10-20T00:00:00"/>
        <d v="2015-10-20T01:00:00"/>
        <d v="2015-10-20T02:00:00"/>
        <d v="2015-10-20T03:00:00"/>
        <d v="2015-10-20T04:00:00"/>
        <d v="2015-10-20T05:00:00"/>
        <d v="2015-10-20T06:00:00"/>
        <d v="2015-10-20T07:00:00"/>
        <d v="2015-10-20T08:00:00"/>
        <d v="2015-10-20T09:00:00"/>
        <d v="2015-10-20T10:00:00"/>
        <d v="2015-10-20T11:00:00"/>
        <d v="2015-10-20T12:00:00"/>
        <d v="2015-10-20T13:00:00"/>
        <d v="2015-10-20T14:00:00"/>
        <d v="2015-10-20T15:00:00"/>
        <d v="2015-10-20T16:00:00"/>
        <d v="2015-10-20T17:00:00"/>
        <d v="2015-10-20T18:00:00"/>
        <d v="2015-10-20T19:00:00"/>
        <d v="2015-10-20T20:00:00"/>
        <d v="2015-10-20T21:00:00"/>
        <d v="2015-10-20T22:00:00"/>
        <d v="2015-10-20T23:00:00"/>
        <d v="2015-10-21T00:00:00"/>
        <d v="2015-10-21T01:00:00"/>
        <d v="2015-10-21T02:00:00"/>
        <d v="2015-10-21T03:00:00"/>
        <d v="2015-10-21T04:00:00"/>
        <d v="2015-10-21T05:00:00"/>
        <d v="2015-10-21T06:00:00"/>
        <d v="2015-10-21T07:00:00"/>
        <d v="2015-10-21T08:00:00"/>
        <d v="2015-10-21T09:00:00"/>
        <d v="2015-10-21T10:00:00"/>
        <d v="2015-10-21T11:00:00"/>
        <d v="2015-10-21T12:00:00"/>
        <d v="2015-10-21T13:00:00"/>
        <d v="2015-10-21T14:00:00"/>
        <d v="2015-10-21T15:00:00"/>
        <d v="2015-10-21T16:00:00"/>
        <d v="2015-10-21T17:00:00"/>
        <d v="2015-10-21T18:00:00"/>
        <d v="2015-10-21T19:00:00"/>
        <d v="2015-10-21T20:00:00"/>
        <d v="2015-10-21T21:00:00"/>
        <d v="2015-10-21T22:00:00"/>
        <d v="2015-10-21T23:00:00"/>
        <d v="2015-10-22T00:00:00"/>
        <d v="2015-10-22T01:00:00"/>
        <d v="2015-10-22T02:00:00"/>
        <d v="2015-10-22T03:00:00"/>
        <d v="2015-10-22T04:00:00"/>
        <d v="2015-10-22T05:00:00"/>
        <d v="2015-10-22T06:00:00"/>
        <d v="2015-10-22T07:00:00"/>
        <d v="2015-10-22T08:00:00"/>
        <d v="2015-10-22T09:00:00"/>
        <d v="2015-10-22T10:00:00"/>
        <d v="2015-10-22T11:00:00"/>
        <d v="2015-10-22T12:00:00"/>
        <d v="2015-10-22T13:00:00"/>
        <d v="2015-10-22T14:00:00"/>
        <d v="2015-10-22T15:00:00"/>
        <d v="2015-10-22T16:00:00"/>
        <d v="2015-10-22T17:00:00"/>
        <d v="2015-10-22T18:00:00"/>
        <d v="2015-10-22T19:00:00"/>
        <d v="2015-10-22T20:00:00"/>
        <d v="2015-10-22T21:00:00"/>
        <d v="2015-10-22T22:00:00"/>
        <d v="2015-10-22T23:00:00"/>
        <d v="2015-10-23T00:00:00"/>
        <d v="2015-10-23T01:00:00"/>
        <d v="2015-10-23T02:00:00"/>
        <d v="2015-10-23T03:00:00"/>
        <d v="2015-10-23T04:00:00"/>
        <d v="2015-10-23T05:00:00"/>
        <d v="2015-10-23T06:00:00"/>
        <d v="2015-10-23T07:00:00"/>
        <d v="2015-10-23T08:00:00"/>
        <d v="2015-10-23T09:00:00"/>
        <d v="2015-10-23T10:00:00"/>
        <d v="2015-10-23T11:00:00"/>
        <d v="2015-10-23T12:00:00"/>
        <d v="2015-10-23T13:00:00"/>
        <d v="2015-10-23T14:00:00"/>
        <d v="2015-10-23T15:00:00"/>
        <d v="2015-10-23T16:00:00"/>
        <d v="2015-10-23T17:00:00"/>
        <d v="2015-10-23T18:00:00"/>
        <d v="2015-10-23T19:00:00"/>
        <d v="2015-10-23T20:00:00"/>
        <d v="2015-10-23T21:00:00"/>
        <d v="2015-10-23T22:00:00"/>
        <d v="2015-10-23T23:00:00"/>
        <d v="2015-10-24T00:00:00"/>
        <d v="2015-10-24T01:00:00"/>
        <d v="2015-10-24T02:00:00"/>
        <d v="2015-10-24T03:00:00"/>
        <d v="2015-10-24T04:00:00"/>
        <d v="2015-10-24T05:00:00"/>
        <d v="2015-10-24T06:00:00"/>
        <d v="2015-10-24T07:00:00"/>
        <d v="2015-10-24T08:00:00"/>
        <d v="2015-10-24T09:00:00"/>
        <d v="2015-10-24T10:00:00"/>
        <d v="2015-10-24T11:00:00"/>
        <d v="2015-10-24T12:00:00"/>
        <d v="2015-10-24T13:00:00"/>
        <d v="2015-10-24T14:00:00"/>
        <d v="2015-10-24T15:00:00"/>
        <d v="2015-10-24T16:00:00"/>
        <d v="2015-10-24T17:00:00"/>
        <d v="2015-10-24T18:00:00"/>
        <d v="2015-10-24T19:00:00"/>
        <d v="2015-10-24T20:00:00"/>
        <d v="2015-10-24T21:00:00"/>
        <d v="2015-10-24T22:00:00"/>
        <d v="2015-10-24T23:00:00"/>
        <d v="2015-10-25T00:00:00"/>
        <d v="2015-10-25T01:00:00"/>
        <d v="2015-10-25T02:00:00"/>
        <d v="2015-10-25T03:00:00"/>
        <d v="2015-10-25T04:00:00"/>
        <d v="2015-10-25T05:00:00"/>
        <d v="2015-10-25T06:00:00"/>
        <d v="2015-10-25T07:00:00"/>
        <d v="2015-10-25T08:00:00"/>
        <d v="2015-10-25T09:00:00"/>
        <d v="2015-10-25T10:00:00"/>
        <d v="2015-10-25T11:00:00"/>
        <d v="2015-10-25T12:00:00"/>
        <d v="2015-10-25T13:00:00"/>
        <d v="2015-10-25T14:00:00"/>
        <d v="2015-10-25T15:00:00"/>
        <d v="2015-10-25T16:00:00"/>
        <d v="2015-10-25T17:00:00"/>
        <d v="2015-10-25T18:00:00"/>
        <d v="2015-10-25T19:00:00"/>
        <d v="2015-10-25T20:00:00"/>
        <d v="2015-10-25T21:00:00"/>
        <d v="2015-10-25T22:00:00"/>
        <d v="2015-10-25T23:00:00"/>
        <d v="2015-10-26T00:00:00"/>
        <d v="2015-10-26T01:00:00"/>
        <d v="2015-10-26T02:00:00"/>
        <d v="2015-10-26T03:00:00"/>
        <d v="2015-10-26T04:00:00"/>
        <d v="2015-10-26T05:00:00"/>
        <d v="2015-10-26T06:00:00"/>
        <d v="2015-10-26T07:00:00"/>
        <d v="2015-10-26T08:00:00"/>
        <d v="2015-10-26T09:00:00"/>
        <d v="2015-10-26T10:00:00"/>
        <d v="2015-10-26T11:00:00"/>
        <d v="2015-10-26T12:00:00"/>
        <d v="2015-10-26T13:00:00"/>
        <d v="2015-10-26T14:00:00"/>
        <d v="2015-10-26T15:00:00"/>
        <d v="2015-10-26T16:00:00"/>
        <d v="2015-10-26T17:00:00"/>
        <d v="2015-10-26T18:00:00"/>
        <d v="2015-10-26T19:00:00"/>
        <d v="2015-10-26T20:00:00"/>
        <d v="2015-10-26T21:00:00"/>
        <d v="2015-10-26T22:00:00"/>
        <d v="2015-10-26T23:00:00"/>
        <d v="2015-10-27T00:00:00"/>
        <d v="2015-10-27T01:00:00"/>
        <d v="2015-10-27T02:00:00"/>
        <d v="2015-10-27T03:00:00"/>
        <d v="2015-10-27T04:00:00"/>
        <d v="2015-10-27T05:00:00"/>
        <d v="2015-10-27T06:00:00"/>
        <d v="2015-10-27T07:00:00"/>
        <d v="2015-10-27T08:00:00"/>
        <d v="2015-10-27T09:00:00"/>
        <d v="2015-10-27T10:00:00"/>
        <d v="2015-10-27T11:00:00"/>
        <d v="2015-10-27T12:00:00"/>
        <d v="2015-10-27T13:00:00"/>
        <d v="2015-10-27T14:00:00"/>
        <d v="2015-10-27T15:00:00"/>
        <d v="2015-10-27T16:00:00"/>
        <d v="2015-10-27T17:00:00"/>
        <d v="2015-10-27T18:00:00"/>
        <d v="2015-10-27T19:00:00"/>
        <d v="2015-10-27T20:00:00"/>
        <d v="2015-10-27T21:00:00"/>
        <d v="2015-10-27T22:00:00"/>
        <d v="2015-10-27T23:00:00"/>
        <d v="2015-10-28T00:00:00"/>
        <d v="2015-10-28T01:00:00"/>
        <d v="2015-10-28T02:00:00"/>
        <d v="2015-10-28T03:00:00"/>
        <d v="2015-10-28T04:00:00"/>
        <d v="2015-10-28T05:00:00"/>
        <d v="2015-10-28T06:00:00"/>
        <d v="2015-10-28T07:00:00"/>
        <d v="2015-10-28T08:00:00"/>
        <d v="2015-10-28T09:00:00"/>
        <d v="2015-10-28T10:00:00"/>
        <d v="2015-10-28T11:00:00"/>
        <d v="2015-10-28T12:00:00"/>
        <d v="2015-10-28T13:00:00"/>
        <d v="2015-10-28T14:00:00"/>
        <d v="2015-10-28T15:00:00"/>
        <d v="2015-10-28T16:00:00"/>
        <d v="2015-10-28T17:00:00"/>
        <d v="2015-10-28T18:00:00"/>
        <d v="2015-10-28T19:00:00"/>
        <d v="2015-10-28T20:00:00"/>
        <d v="2015-10-28T21:00:00"/>
        <d v="2015-10-28T22:00:00"/>
        <d v="2015-10-28T23:00:00"/>
        <d v="2015-10-29T00:00:00"/>
        <d v="2015-10-29T01:00:00"/>
        <d v="2015-10-29T02:00:00"/>
        <d v="2015-10-29T03:00:00"/>
        <d v="2015-10-29T04:00:00"/>
        <d v="2015-10-29T05:00:00"/>
        <d v="2015-10-29T06:00:00"/>
        <d v="2015-10-29T07:00:00"/>
        <d v="2015-10-29T08:00:00"/>
        <d v="2015-10-29T09:00:00"/>
        <d v="2015-10-29T10:00:00"/>
        <d v="2015-10-29T11:00:00"/>
        <d v="2015-10-29T12:00:00"/>
        <d v="2015-10-29T13:00:00"/>
        <d v="2015-10-29T14:00:00"/>
        <d v="2015-10-29T15:00:00"/>
        <d v="2015-10-29T16:00:00"/>
        <d v="2015-10-29T17:00:00"/>
        <d v="2015-10-29T18:00:00"/>
        <d v="2015-10-29T19:00:00"/>
        <d v="2015-10-29T20:00:00"/>
        <d v="2015-10-29T21:00:00"/>
        <d v="2015-10-29T22:00:00"/>
        <d v="2015-10-29T23:00:00"/>
        <d v="2015-10-30T00:00:00"/>
        <d v="2015-10-30T01:00:00"/>
        <d v="2015-10-30T02:00:00"/>
        <d v="2015-10-30T03:00:00"/>
        <d v="2015-10-30T04:00:00"/>
        <d v="2015-10-30T05:00:00"/>
        <d v="2015-10-30T06:00:00"/>
        <d v="2015-10-30T07:00:00"/>
        <d v="2015-10-30T08:00:00"/>
        <d v="2015-10-30T09:00:00"/>
        <d v="2015-10-30T10:00:00"/>
        <d v="2015-10-30T11:00:00"/>
        <d v="2015-10-30T12:00:00"/>
        <d v="2015-10-30T13:00:00"/>
        <d v="2015-10-30T14:00:00"/>
        <d v="2015-10-30T15:00:00"/>
        <d v="2015-10-30T16:00:00"/>
        <d v="2015-10-30T17:00:00"/>
        <d v="2015-10-30T18:00:00"/>
        <d v="2015-10-30T19:00:00"/>
        <d v="2015-10-30T20:00:00"/>
        <d v="2015-10-30T21:00:00"/>
        <d v="2015-10-30T22:00:00"/>
        <d v="2015-10-30T23:00:00"/>
        <d v="2015-10-31T00:00:00"/>
        <d v="2015-10-31T01:00:00"/>
        <d v="2015-10-31T02:00:00"/>
        <d v="2015-10-31T03:00:00"/>
        <d v="2015-10-31T04:00:00"/>
        <d v="2015-10-31T05:00:00"/>
        <d v="2015-10-31T06:00:00"/>
        <d v="2015-10-31T07:00:00"/>
        <d v="2015-10-31T08:00:00"/>
        <d v="2015-10-31T09:00:00"/>
        <d v="2015-10-31T10:00:00"/>
        <d v="2015-10-31T11:00:00"/>
        <d v="2015-10-31T12:00:00"/>
        <d v="2015-10-31T13:00:00"/>
        <d v="2015-10-31T14:00:00"/>
        <d v="2015-10-31T15:00:00"/>
        <d v="2015-10-31T16:00:00"/>
        <d v="2015-10-31T17:00:00"/>
        <d v="2015-10-31T18:00:00"/>
        <d v="2015-10-31T19:00:00"/>
        <d v="2015-10-31T20:00:00"/>
        <d v="2015-10-31T21:00:00"/>
        <d v="2015-10-31T22:00:00"/>
        <d v="2015-10-31T23:00:00"/>
        <d v="2015-11-01T00:00:00"/>
        <d v="2015-11-01T01:00:00"/>
        <d v="2015-11-01T02:00:00"/>
        <d v="2015-11-01T03:00:00"/>
        <d v="2015-11-01T04:00:00"/>
        <d v="2015-11-01T05:00:00"/>
        <d v="2015-11-01T06:00:00"/>
        <d v="2015-11-01T07:00:00"/>
        <d v="2015-11-01T08:00:00"/>
        <d v="2015-11-01T09:00:00"/>
        <d v="2015-11-01T10:00:00"/>
        <d v="2015-11-01T11:00:00"/>
        <d v="2015-11-01T12:00:00"/>
        <d v="2015-11-01T13:00:00"/>
        <d v="2015-11-01T14:00:00"/>
        <d v="2015-11-01T15:00:00"/>
        <d v="2015-11-01T16:00:00"/>
        <d v="2015-11-01T17:00:00"/>
        <d v="2015-11-01T18:00:00"/>
        <d v="2015-11-01T19:00:00"/>
        <d v="2015-11-01T20:00:00"/>
        <d v="2015-11-01T21:00:00"/>
        <d v="2015-11-01T22:00:00"/>
        <d v="2015-11-01T23:00:00"/>
        <d v="2015-11-02T00:00:00"/>
        <d v="2015-11-02T01:00:00"/>
        <d v="2015-11-02T02:00:00"/>
        <d v="2015-11-02T03:00:00"/>
        <d v="2015-11-02T04:00:00"/>
        <d v="2015-11-02T05:00:00"/>
        <d v="2015-11-02T06:00:00"/>
        <d v="2015-11-02T07:00:00"/>
        <d v="2015-11-02T08:00:00"/>
        <d v="2015-11-02T09:00:00"/>
        <d v="2015-11-02T10:00:00"/>
        <d v="2015-11-02T11:00:00"/>
        <d v="2015-11-02T12:00:00"/>
        <d v="2015-11-02T13:00:00"/>
        <d v="2015-11-02T14:00:00"/>
        <d v="2015-11-02T15:00:00"/>
        <d v="2015-11-02T16:00:00"/>
        <d v="2015-11-02T17:00:00"/>
        <d v="2015-11-02T18:00:00"/>
        <d v="2015-11-02T19:00:00"/>
        <d v="2015-11-02T20:00:00"/>
        <d v="2015-11-02T21:00:00"/>
        <d v="2015-11-02T22:00:00"/>
        <d v="2015-11-02T23:00:00"/>
        <d v="2015-11-03T00:00:00"/>
        <d v="2015-11-03T01:00:00"/>
        <d v="2015-11-03T02:00:00"/>
        <d v="2015-11-03T03:00:00"/>
        <d v="2015-11-03T04:00:00"/>
        <d v="2015-11-03T05:00:00"/>
        <d v="2015-11-03T06:00:00"/>
        <d v="2015-11-03T07:00:00"/>
        <d v="2015-11-03T08:00:00"/>
        <d v="2015-11-03T09:00:00"/>
        <d v="2015-11-03T10:00:00"/>
        <d v="2015-11-03T11:00:00"/>
        <d v="2015-11-03T12:00:00"/>
        <d v="2015-11-03T13:00:00"/>
        <d v="2015-11-03T14:00:00"/>
        <d v="2015-11-03T15:00:00"/>
        <d v="2015-11-03T16:00:00"/>
        <d v="2015-11-03T17:00:00"/>
        <d v="2015-11-03T18:00:00"/>
        <d v="2015-11-03T19:00:00"/>
        <d v="2015-11-03T20:00:00"/>
        <d v="2015-11-03T21:00:00"/>
        <d v="2015-11-03T22:00:00"/>
        <d v="2015-11-03T23:00:00"/>
        <d v="2015-11-04T00:00:00"/>
        <d v="2015-11-04T01:00:00"/>
        <d v="2015-11-04T02:00:00"/>
        <d v="2015-11-04T03:00:00"/>
        <d v="2015-11-04T04:00:00"/>
        <d v="2015-11-04T05:00:00"/>
        <d v="2015-11-04T06:00:00"/>
        <d v="2015-11-04T07:00:00"/>
        <d v="2015-11-04T08:00:00"/>
        <d v="2015-11-04T09:00:00"/>
        <d v="2015-11-04T10:00:00"/>
        <d v="2015-11-04T11:00:00"/>
        <d v="2015-11-04T12:00:00"/>
        <d v="2015-11-04T13:00:00"/>
        <d v="2015-11-04T14:00:00"/>
        <d v="2015-11-04T15:00:00"/>
        <d v="2015-11-04T16:00:00"/>
        <d v="2015-11-04T17:00:00"/>
        <d v="2015-11-04T18:00:00"/>
        <d v="2015-11-04T19:00:00"/>
        <d v="2015-11-04T20:00:00"/>
        <d v="2015-11-04T21:00:00"/>
        <d v="2015-11-04T22:00:00"/>
        <d v="2015-11-04T23:00:00"/>
        <d v="2015-11-05T00:00:00"/>
        <d v="2015-11-05T01:00:00"/>
        <d v="2015-11-05T02:00:00"/>
        <d v="2015-11-05T03:00:00"/>
        <d v="2015-11-05T04:00:00"/>
        <d v="2015-11-05T05:00:00"/>
        <d v="2015-11-05T06:00:00"/>
        <d v="2015-11-05T07:00:00"/>
        <d v="2015-11-05T08:00:00"/>
        <d v="2015-11-05T09:00:00"/>
        <d v="2015-11-05T10:00:00"/>
        <d v="2015-11-05T11:00:00"/>
        <d v="2015-11-05T12:00:00"/>
        <d v="2015-11-05T13:00:00"/>
        <d v="2015-11-05T14:00:00"/>
        <d v="2015-11-05T15:00:00"/>
        <d v="2015-11-05T16:00:00"/>
        <d v="2015-11-05T17:00:00"/>
        <d v="2015-11-05T18:00:00"/>
        <d v="2015-11-05T19:00:00"/>
        <d v="2015-11-05T20:00:00"/>
        <d v="2015-11-05T21:00:00"/>
        <d v="2015-11-05T22:00:00"/>
        <d v="2015-11-05T23:00:00"/>
        <d v="2015-11-06T00:00:00"/>
        <d v="2015-11-06T01:00:00"/>
        <d v="2015-11-06T02:00:00"/>
        <d v="2015-11-06T03:00:00"/>
        <d v="2015-11-06T04:00:00"/>
        <d v="2015-11-06T05:00:00"/>
        <d v="2015-11-06T06:00:00"/>
        <d v="2015-11-06T07:00:00"/>
        <d v="2015-11-06T08:00:00"/>
        <d v="2015-11-06T09:00:00"/>
        <d v="2015-11-06T10:00:00"/>
        <d v="2015-11-06T11:00:00"/>
        <d v="2015-11-06T12:00:00"/>
        <d v="2015-11-06T13:00:00"/>
        <d v="2015-11-06T14:00:00"/>
        <d v="2015-11-06T15:00:00"/>
        <d v="2015-11-06T16:00:00"/>
        <d v="2015-11-06T17:00:00"/>
        <d v="2015-11-06T18:00:00"/>
        <d v="2015-11-06T19:00:00"/>
        <d v="2015-11-06T20:00:00"/>
        <d v="2015-11-06T21:00:00"/>
        <d v="2015-11-06T22:00:00"/>
        <d v="2015-11-06T23:00:00"/>
        <d v="2015-11-07T00:00:00"/>
        <d v="2015-11-07T01:00:00"/>
        <d v="2015-11-07T02:00:00"/>
        <d v="2015-11-07T03:00:00"/>
        <d v="2015-11-07T04:00:00"/>
        <d v="2015-11-07T05:00:00"/>
        <d v="2015-11-07T06:00:00"/>
        <d v="2015-11-07T07:00:00"/>
        <d v="2015-11-07T08:00:00"/>
        <d v="2015-11-07T09:00:00"/>
        <d v="2015-11-07T10:00:00"/>
        <d v="2015-11-07T11:00:00"/>
        <d v="2015-11-07T12:00:00"/>
        <d v="2015-11-07T13:00:00"/>
        <d v="2015-11-07T14:00:00"/>
        <d v="2015-11-07T15:00:00"/>
        <d v="2015-11-07T16:00:00"/>
        <d v="2015-11-07T17:00:00"/>
        <d v="2015-11-07T18:00:00"/>
        <d v="2015-11-07T19:00:00"/>
        <d v="2015-11-07T20:00:00"/>
        <d v="2015-11-07T21:00:00"/>
        <d v="2015-11-07T22:00:00"/>
        <d v="2015-11-07T23:00:00"/>
        <d v="2015-11-08T00:00:00"/>
        <d v="2015-11-08T01:00:00"/>
        <d v="2015-11-08T02:00:00"/>
        <d v="2015-11-08T03:00:00"/>
        <d v="2015-11-08T04:00:00"/>
        <d v="2015-11-08T05:00:00"/>
        <d v="2015-11-08T06:00:00"/>
        <d v="2015-11-08T07:00:00"/>
        <d v="2015-11-08T08:00:00"/>
        <d v="2015-11-08T09:00:00"/>
        <d v="2015-11-08T10:00:00"/>
        <d v="2015-11-08T11:00:00"/>
        <d v="2015-11-08T12:00:00"/>
        <d v="2015-11-08T13:00:00"/>
        <d v="2015-11-08T14:00:00"/>
        <d v="2015-11-08T15:00:00"/>
        <d v="2015-11-08T16:00:00"/>
        <d v="2015-11-08T17:00:00"/>
        <d v="2015-11-08T18:00:00"/>
        <d v="2015-11-08T19:00:00"/>
        <d v="2015-11-08T20:00:00"/>
        <d v="2015-11-08T21:00:00"/>
        <d v="2015-11-08T22:00:00"/>
        <d v="2015-11-08T23:00:00"/>
        <d v="2015-11-09T00:00:00"/>
        <d v="2015-11-09T01:00:00"/>
        <d v="2015-11-09T02:00:00"/>
        <d v="2015-11-09T03:00:00"/>
        <d v="2015-11-09T04:00:00"/>
        <d v="2015-11-09T05:00:00"/>
        <d v="2015-11-09T06:00:00"/>
        <d v="2015-11-09T07:00:00"/>
        <d v="2015-11-09T08:00:00"/>
        <d v="2015-11-09T09:00:00"/>
        <d v="2015-11-09T10:00:00"/>
        <d v="2015-11-09T11:00:00"/>
        <d v="2015-11-09T12:00:00"/>
        <d v="2015-11-09T13:00:00"/>
        <d v="2015-11-09T14:00:00"/>
        <d v="2015-11-09T15:00:00"/>
        <d v="2015-11-09T16:00:00"/>
        <d v="2015-11-09T17:00:00"/>
        <d v="2015-11-09T18:00:00"/>
        <d v="2015-11-09T19:00:00"/>
        <d v="2015-11-09T20:00:00"/>
        <d v="2015-11-09T21:00:00"/>
        <d v="2015-11-09T22:00:00"/>
        <d v="2015-11-09T23:00:00"/>
        <d v="2015-11-10T00:00:00"/>
        <d v="2015-11-10T01:00:00"/>
        <d v="2015-11-10T02:00:00"/>
        <d v="2015-11-10T03:00:00"/>
        <d v="2015-11-10T04:00:00"/>
        <d v="2015-11-10T05:00:00"/>
        <d v="2015-11-10T06:00:00"/>
        <d v="2015-11-10T07:00:00"/>
        <d v="2015-11-10T08:00:00"/>
        <d v="2015-11-10T09:00:00"/>
        <d v="2015-11-10T10:00:00"/>
        <d v="2015-11-10T11:00:00"/>
        <d v="2015-11-10T12:00:00"/>
        <d v="2015-11-10T13:00:00"/>
        <d v="2015-11-10T14:00:00"/>
        <d v="2015-11-10T15:00:00"/>
        <d v="2015-11-10T16:00:00"/>
        <d v="2015-11-10T17:00:00"/>
        <d v="2015-11-10T18:00:00"/>
        <d v="2015-11-10T19:00:00"/>
        <d v="2015-11-10T20:00:00"/>
        <d v="2015-11-10T21:00:00"/>
        <d v="2015-11-10T22:00:00"/>
        <d v="2015-11-10T23:00:00"/>
        <d v="2015-11-11T00:00:00"/>
        <d v="2015-11-11T01:00:00"/>
        <d v="2015-11-11T02:00:00"/>
        <d v="2015-11-11T03:00:00"/>
        <d v="2015-11-11T04:00:00"/>
        <d v="2015-11-11T05:00:00"/>
        <d v="2015-11-11T06:00:00"/>
        <d v="2015-11-11T07:00:00"/>
        <d v="2015-11-11T08:00:00"/>
        <d v="2015-11-11T09:00:00"/>
        <d v="2015-11-11T10:00:00"/>
        <d v="2015-11-11T11:00:00"/>
        <d v="2015-11-11T12:00:00"/>
        <d v="2015-11-11T13:00:00"/>
        <d v="2015-11-11T14:00:00"/>
        <d v="2015-11-11T15:00:00"/>
        <d v="2015-11-11T16:00:00"/>
        <d v="2015-11-11T17:00:00"/>
        <d v="2015-11-11T18:00:00"/>
        <d v="2015-11-11T19:00:00"/>
        <d v="2015-11-11T20:00:00"/>
        <d v="2015-11-11T21:00:00"/>
        <d v="2015-11-11T22:00:00"/>
        <d v="2015-11-11T23:00:00"/>
        <d v="2015-11-12T00:00:00"/>
        <d v="2015-11-12T01:00:00"/>
        <d v="2015-11-12T02:00:00"/>
        <d v="2015-11-12T03:00:00"/>
        <d v="2015-11-12T04:00:00"/>
        <d v="2015-11-12T05:00:00"/>
        <d v="2015-11-12T06:00:00"/>
        <d v="2015-11-12T07:00:00"/>
        <d v="2015-11-12T08:00:00"/>
        <d v="2015-11-12T09:00:00"/>
        <d v="2015-11-12T10:00:00"/>
        <d v="2015-11-12T11:00:00"/>
        <d v="2015-11-12T12:00:00"/>
        <d v="2015-11-12T13:00:00"/>
        <d v="2015-11-12T14:00:00"/>
        <d v="2015-11-12T15:00:00"/>
        <d v="2015-11-12T16:00:00"/>
        <d v="2015-11-12T17:00:00"/>
        <d v="2015-11-12T18:00:00"/>
        <d v="2015-11-12T19:00:00"/>
        <d v="2015-11-12T20:00:00"/>
        <d v="2015-11-12T21:00:00"/>
        <d v="2015-11-12T22:00:00"/>
        <d v="2015-11-12T23:00:00"/>
        <d v="2015-11-13T00:00:00"/>
        <d v="2015-11-13T01:00:00"/>
        <d v="2015-11-13T02:00:00"/>
        <d v="2015-11-13T03:00:00"/>
        <d v="2015-11-13T04:00:00"/>
        <d v="2015-11-13T05:00:00"/>
        <d v="2015-11-13T06:00:00"/>
        <d v="2015-11-13T07:00:00"/>
        <d v="2015-11-13T08:00:00"/>
        <d v="2015-11-13T09:00:00"/>
        <d v="2015-11-13T10:00:00"/>
        <d v="2015-11-13T11:00:00"/>
        <d v="2015-11-13T12:00:00"/>
        <d v="2015-11-13T13:00:00"/>
        <d v="2015-11-13T14:00:00"/>
        <d v="2015-11-13T15:00:00"/>
        <d v="2015-11-13T16:00:00"/>
        <d v="2015-11-13T17:00:00"/>
        <d v="2015-11-13T18:00:00"/>
        <d v="2015-11-13T19:00:00"/>
        <d v="2015-11-13T20:00:00"/>
        <d v="2015-11-13T21:00:00"/>
        <d v="2015-11-13T22:00:00"/>
        <d v="2015-11-13T23:00:00"/>
        <d v="2015-11-14T00:00:00"/>
        <d v="2015-11-14T01:00:00"/>
        <d v="2015-11-14T02:00:00"/>
        <d v="2015-11-14T03:00:00"/>
        <d v="2015-11-14T04:00:00"/>
        <d v="2015-11-14T05:00:00"/>
        <d v="2015-11-14T06:00:00"/>
        <d v="2015-11-14T07:00:00"/>
        <d v="2015-11-14T08:00:00"/>
        <d v="2015-11-14T09:00:00"/>
        <d v="2015-11-14T10:00:00"/>
        <d v="2015-11-14T11:00:00"/>
        <d v="2015-11-14T12:00:00"/>
        <d v="2015-11-14T13:00:00"/>
        <d v="2015-11-14T14:00:00"/>
        <d v="2015-11-14T15:00:00"/>
        <d v="2015-11-14T16:00:00"/>
        <d v="2015-11-14T17:00:00"/>
        <d v="2015-11-14T18:00:00"/>
        <d v="2015-11-14T19:00:00"/>
        <d v="2015-11-14T20:00:00"/>
        <d v="2015-11-14T21:00:00"/>
        <d v="2015-11-14T22:00:00"/>
        <d v="2015-11-14T23:00:00"/>
        <d v="2015-11-15T00:00:00"/>
        <d v="2015-11-15T01:00:00"/>
        <d v="2015-11-15T02:00:00"/>
        <d v="2015-11-15T03:00:00"/>
        <d v="2015-11-15T04:00:00"/>
        <d v="2015-11-15T05:00:00"/>
        <d v="2015-11-15T06:00:00"/>
        <d v="2015-11-15T07:00:00"/>
        <d v="2015-11-15T08:00:00"/>
        <d v="2015-11-15T09:00:00"/>
        <d v="2015-11-15T10:00:00"/>
        <d v="2015-11-15T11:00:00"/>
        <d v="2015-11-15T12:00:00"/>
        <d v="2015-11-15T13:00:00"/>
        <d v="2015-11-15T14:00:00"/>
        <d v="2015-11-15T15:00:00"/>
        <d v="2015-11-15T16:00:00"/>
        <d v="2015-11-15T17:00:00"/>
        <d v="2015-11-15T18:00:00"/>
        <d v="2015-11-15T19:00:00"/>
        <d v="2015-11-15T20:00:00"/>
        <d v="2015-11-15T21:00:00"/>
        <d v="2015-11-15T22:00:00"/>
        <d v="2015-11-15T23:00:00"/>
        <d v="2015-11-16T00:00:00"/>
        <d v="2015-11-16T01:00:00"/>
        <d v="2015-11-16T02:00:00"/>
        <d v="2015-11-16T03:00:00"/>
        <d v="2015-11-16T04:00:00"/>
        <d v="2015-11-16T05:00:00"/>
        <d v="2015-11-16T06:00:00"/>
        <d v="2015-11-16T07:00:00"/>
        <d v="2015-11-16T08:00:00"/>
        <d v="2015-11-16T09:00:00"/>
        <d v="2015-11-16T10:00:00"/>
        <d v="2015-11-16T11:00:00"/>
        <d v="2015-11-16T12:00:00"/>
        <d v="2015-11-16T13:00:00"/>
        <d v="2015-11-16T14:00:00"/>
        <d v="2015-11-16T15:00:00"/>
        <d v="2015-11-16T16:00:00"/>
        <d v="2015-11-16T17:00:00"/>
        <d v="2015-11-16T18:00:00"/>
        <d v="2015-11-16T19:00:00"/>
        <d v="2015-11-16T20:00:00"/>
        <d v="2015-11-16T21:00:00"/>
        <d v="2015-11-16T22:00:00"/>
        <d v="2015-11-16T23:00:00"/>
        <d v="2015-11-17T00:00:00"/>
        <d v="2015-11-17T01:00:00"/>
        <d v="2015-11-17T02:00:00"/>
        <d v="2015-11-17T03:00:00"/>
        <d v="2015-11-17T04:00:00"/>
        <d v="2015-11-17T05:00:00"/>
        <d v="2015-11-17T06:00:00"/>
        <d v="2015-11-17T07:00:00"/>
        <d v="2015-11-17T08:00:00"/>
        <d v="2015-11-17T09:00:00"/>
        <d v="2015-11-17T10:00:00"/>
        <d v="2015-11-17T11:00:00"/>
        <d v="2015-11-17T12:00:00"/>
        <d v="2015-11-17T13:00:00"/>
        <d v="2015-11-17T14:00:00"/>
        <d v="2015-11-17T15:00:00"/>
        <d v="2015-11-17T16:00:00"/>
        <d v="2015-11-17T17:00:00"/>
        <d v="2015-11-17T18:00:00"/>
        <d v="2015-11-17T19:00:00"/>
        <d v="2015-11-17T20:00:00"/>
        <d v="2015-11-17T21:00:00"/>
        <d v="2015-11-17T22:00:00"/>
        <d v="2015-11-17T23:00:00"/>
        <d v="2015-11-18T00:00:00"/>
        <d v="2015-11-18T01:00:00"/>
        <d v="2015-11-18T02:00:00"/>
        <d v="2015-11-18T03:00:00"/>
        <d v="2015-11-18T04:00:00"/>
        <d v="2015-11-18T05:00:00"/>
        <d v="2015-11-18T06:00:00"/>
        <d v="2015-11-18T07:00:00"/>
        <d v="2015-11-18T08:00:00"/>
        <d v="2015-11-18T09:00:00"/>
        <d v="2015-11-18T10:00:00"/>
        <d v="2015-11-18T11:00:00"/>
        <d v="2015-11-18T12:00:00"/>
        <d v="2015-11-18T13:00:00"/>
        <d v="2015-11-18T14:00:00"/>
        <d v="2015-11-18T15:00:00"/>
        <d v="2015-11-18T16:00:00"/>
        <d v="2015-11-18T17:00:00"/>
        <d v="2015-11-18T18:00:00"/>
        <d v="2015-11-18T19:00:00"/>
        <d v="2015-11-18T20:00:00"/>
        <d v="2015-11-18T21:00:00"/>
        <d v="2015-11-18T22:00:00"/>
        <d v="2015-11-18T23:00:00"/>
        <d v="2015-11-19T00:00:00"/>
        <d v="2015-11-19T01:00:00"/>
        <d v="2015-11-19T02:00:00"/>
        <d v="2015-11-19T03:00:00"/>
        <d v="2015-11-19T04:00:00"/>
        <d v="2015-11-19T05:00:00"/>
        <d v="2015-11-19T06:00:00"/>
        <d v="2015-11-19T07:00:00"/>
        <d v="2015-11-19T08:00:00"/>
        <d v="2015-11-19T09:00:00"/>
        <d v="2015-11-19T10:00:00"/>
        <d v="2015-11-19T11:00:00"/>
        <d v="2015-11-19T12:00:00"/>
        <d v="2015-11-19T13:00:00"/>
        <d v="2015-11-19T14:00:00"/>
        <d v="2015-11-19T15:00:00"/>
        <d v="2015-11-19T16:00:00"/>
        <d v="2015-11-19T17:00:00"/>
        <d v="2015-11-19T18:00:00"/>
        <d v="2015-11-19T19:00:00"/>
        <d v="2015-11-19T20:00:00"/>
        <d v="2015-11-19T21:00:00"/>
        <d v="2015-11-19T22:00:00"/>
        <d v="2015-11-19T23:00:00"/>
        <d v="2015-11-20T00:00:00"/>
        <d v="2015-11-20T01:00:00"/>
        <d v="2015-11-20T02:00:00"/>
        <d v="2015-11-20T03:00:00"/>
        <d v="2015-11-20T04:00:00"/>
        <d v="2015-11-20T05:00:00"/>
        <d v="2015-11-20T06:00:00"/>
        <d v="2015-11-20T07:00:00"/>
        <d v="2015-11-20T08:00:00"/>
        <d v="2015-11-20T09:00:00"/>
        <d v="2015-11-20T10:00:00"/>
        <d v="2015-11-20T11:00:00"/>
        <d v="2015-11-20T12:00:00"/>
        <d v="2015-11-20T13:00:00"/>
        <d v="2015-11-20T14:00:00"/>
        <d v="2015-11-20T15:00:00"/>
        <d v="2015-11-20T16:00:00"/>
        <d v="2015-11-20T17:00:00"/>
        <d v="2015-11-20T18:00:00"/>
        <d v="2015-11-20T19:00:00"/>
        <d v="2015-11-20T20:00:00"/>
        <d v="2015-11-20T21:00:00"/>
        <d v="2015-11-20T22:00:00"/>
        <d v="2015-11-20T23:00:00"/>
        <d v="2015-11-21T00:00:00"/>
        <d v="2015-11-21T01:00:00"/>
        <d v="2015-11-21T02:00:00"/>
        <d v="2015-11-21T03:00:00"/>
        <d v="2015-11-21T04:00:00"/>
        <d v="2015-11-21T05:00:00"/>
        <d v="2015-11-21T06:00:00"/>
        <d v="2015-11-21T07:00:00"/>
        <d v="2015-11-21T08:00:00"/>
        <d v="2015-11-21T09:00:00"/>
        <d v="2015-11-21T10:00:00"/>
        <d v="2015-11-21T11:00:00"/>
        <d v="2015-11-21T12:00:00"/>
        <d v="2015-11-21T13:00:00"/>
        <d v="2015-11-21T14:00:00"/>
        <d v="2015-11-21T15:00:00"/>
        <d v="2015-11-21T16:00:00"/>
        <d v="2015-11-21T17:00:00"/>
        <d v="2015-11-21T18:00:00"/>
        <d v="2015-11-21T19:00:00"/>
        <d v="2015-11-21T20:00:00"/>
        <d v="2015-11-21T21:00:00"/>
        <d v="2015-11-21T22:00:00"/>
        <d v="2015-11-21T23:00:00"/>
        <d v="2015-11-22T00:00:00"/>
        <d v="2015-11-22T01:00:00"/>
        <d v="2015-11-22T02:00:00"/>
        <d v="2015-11-22T03:00:00"/>
        <d v="2015-11-22T04:00:00"/>
        <d v="2015-11-22T05:00:00"/>
        <d v="2015-11-22T06:00:00"/>
        <d v="2015-11-22T07:00:00"/>
        <d v="2015-11-22T08:00:00"/>
        <d v="2015-11-22T09:00:00"/>
        <d v="2015-11-22T10:00:00"/>
        <d v="2015-11-22T11:00:00"/>
        <d v="2015-11-22T12:00:00"/>
        <d v="2015-11-22T13:00:00"/>
        <d v="2015-11-22T14:00:00"/>
        <d v="2015-11-22T15:00:00"/>
        <d v="2015-11-22T16:00:00"/>
        <d v="2015-11-22T17:00:00"/>
        <d v="2015-11-22T18:00:00"/>
        <d v="2015-11-22T19:00:00"/>
        <d v="2015-11-22T20:00:00"/>
        <d v="2015-11-22T21:00:00"/>
        <d v="2015-11-22T22:00:00"/>
        <d v="2015-11-22T23:00:00"/>
        <d v="2015-11-23T00:00:00"/>
        <d v="2015-11-23T01:00:00"/>
        <d v="2015-11-23T02:00:00"/>
        <d v="2015-11-23T03:00:00"/>
        <d v="2015-11-23T04:00:00"/>
        <d v="2015-11-23T05:00:00"/>
        <d v="2015-11-23T06:00:00"/>
        <d v="2015-11-23T07:00:00"/>
        <d v="2015-11-23T08:00:00"/>
        <d v="2015-11-23T09:00:00"/>
        <d v="2015-11-23T10:00:00"/>
        <d v="2015-11-23T11:00:00"/>
        <d v="2015-11-23T12:00:00"/>
        <d v="2015-11-23T13:00:00"/>
        <d v="2015-11-23T14:00:00"/>
        <d v="2015-11-23T15:00:00"/>
        <d v="2015-11-23T16:00:00"/>
        <d v="2015-11-23T17:00:00"/>
        <d v="2015-11-23T18:00:00"/>
        <d v="2015-11-23T19:00:00"/>
        <d v="2015-11-23T20:00:00"/>
        <d v="2015-11-23T21:00:00"/>
        <d v="2015-11-23T22:00:00"/>
        <d v="2015-11-23T23:00:00"/>
        <d v="2015-11-24T00:00:00"/>
        <d v="2015-11-24T01:00:00"/>
        <d v="2015-11-24T02:00:00"/>
        <d v="2015-11-24T03:00:00"/>
        <d v="2015-11-24T04:00:00"/>
        <d v="2015-11-24T05:00:00"/>
        <d v="2015-11-24T06:00:00"/>
        <d v="2015-11-24T07:00:00"/>
        <d v="2015-11-24T08:00:00"/>
        <d v="2015-11-24T09:00:00"/>
        <d v="2015-11-24T10:00:00"/>
        <d v="2015-11-24T11:00:00"/>
        <d v="2015-11-24T12:00:00"/>
        <d v="2015-11-24T13:00:00"/>
        <d v="2015-11-24T14:00:00"/>
        <d v="2015-11-24T15:00:00"/>
        <d v="2015-11-24T16:00:00"/>
        <d v="2015-11-24T17:00:00"/>
        <d v="2015-11-24T18:00:00"/>
        <d v="2015-11-24T19:00:00"/>
        <d v="2015-11-24T20:00:00"/>
        <d v="2015-11-24T21:00:00"/>
        <d v="2015-11-24T22:00:00"/>
        <d v="2015-11-24T23:00:00"/>
        <d v="2015-11-25T00:00:00"/>
        <d v="2015-11-25T01:00:00"/>
        <d v="2015-11-25T02:00:00"/>
        <d v="2015-11-25T03:00:00"/>
        <d v="2015-11-25T04:00:00"/>
        <d v="2015-11-25T05:00:00"/>
        <d v="2015-11-25T06:00:00"/>
        <d v="2015-11-25T07:00:00"/>
        <d v="2015-11-25T08:00:00"/>
        <d v="2015-11-25T09:00:00"/>
        <d v="2015-11-25T10:00:00"/>
        <d v="2015-11-25T11:00:00"/>
        <d v="2015-11-25T12:00:00"/>
        <d v="2015-11-25T13:00:00"/>
        <d v="2015-11-25T14:00:00"/>
        <d v="2015-11-25T15:00:00"/>
        <d v="2015-11-25T16:00:00"/>
        <d v="2015-11-25T17:00:00"/>
        <d v="2015-11-25T18:00:00"/>
        <d v="2015-11-25T19:00:00"/>
        <d v="2015-11-25T20:00:00"/>
        <d v="2015-11-25T21:00:00"/>
        <d v="2015-11-25T22:00:00"/>
        <d v="2015-11-25T23:00:00"/>
        <d v="2015-11-26T00:00:00"/>
        <d v="2015-11-26T01:00:00"/>
        <d v="2015-11-26T02:00:00"/>
        <d v="2015-11-26T03:00:00"/>
        <d v="2015-11-26T04:00:00"/>
        <d v="2015-11-26T05:00:00"/>
        <d v="2015-11-26T06:00:00"/>
        <d v="2015-11-26T07:00:00"/>
        <d v="2015-11-26T08:00:00"/>
        <d v="2015-11-26T09:00:00"/>
        <d v="2015-11-26T10:00:00"/>
        <d v="2015-11-26T11:00:00"/>
        <d v="2015-11-26T12:00:00"/>
        <d v="2015-11-26T13:00:00"/>
        <d v="2015-11-26T14:00:00"/>
        <d v="2015-11-26T15:00:00"/>
        <d v="2015-11-26T16:00:00"/>
        <d v="2015-11-26T17:00:00"/>
        <d v="2015-11-26T18:00:00"/>
        <d v="2015-11-26T19:00:00"/>
        <d v="2015-11-26T20:00:00"/>
        <d v="2015-11-26T21:00:00"/>
        <d v="2015-11-26T22:00:00"/>
        <d v="2015-11-26T23:00:00"/>
        <d v="2015-11-27T00:00:00"/>
        <d v="2015-11-27T01:00:00"/>
        <d v="2015-11-27T02:00:00"/>
        <d v="2015-11-27T03:00:00"/>
        <d v="2015-11-27T04:00:00"/>
        <d v="2015-11-27T05:00:00"/>
        <d v="2015-11-27T06:00:00"/>
        <d v="2015-11-27T07:00:00"/>
        <d v="2015-11-27T08:00:00"/>
        <d v="2015-11-27T09:00:00"/>
        <d v="2015-11-27T10:00:00"/>
        <d v="2015-11-27T11:00:00"/>
        <d v="2015-11-27T12:00:00"/>
        <d v="2015-11-27T13:00:00"/>
        <d v="2015-11-27T14:00:00"/>
        <d v="2015-11-27T15:00:00"/>
        <d v="2015-11-27T16:00:00"/>
        <d v="2015-11-27T17:00:00"/>
        <d v="2015-11-27T18:00:00"/>
        <d v="2015-11-27T19:00:00"/>
        <d v="2015-11-27T20:00:00"/>
        <d v="2015-11-27T21:00:00"/>
        <d v="2015-11-27T22:00:00"/>
        <d v="2015-11-27T23:00:00"/>
        <d v="2015-11-28T00:00:00"/>
        <d v="2015-11-28T01:00:00"/>
        <d v="2015-11-28T02:00:00"/>
        <d v="2015-11-28T03:00:00"/>
        <d v="2015-11-28T04:00:00"/>
        <d v="2015-11-28T05:00:00"/>
        <d v="2015-11-28T06:00:00"/>
        <d v="2015-11-28T07:00:00"/>
        <d v="2015-11-28T08:00:00"/>
        <d v="2015-11-28T09:00:00"/>
        <d v="2015-11-28T10:00:00"/>
        <d v="2015-11-28T11:00:00"/>
        <d v="2015-11-28T12:00:00"/>
        <d v="2015-11-28T13:00:00"/>
        <d v="2015-11-28T14:00:00"/>
        <d v="2015-11-28T15:00:00"/>
        <d v="2015-11-28T16:00:00"/>
        <d v="2015-11-28T17:00:00"/>
        <d v="2015-11-28T18:00:00"/>
        <d v="2015-11-28T19:00:00"/>
        <d v="2015-11-28T20:00:00"/>
        <d v="2015-11-28T21:00:00"/>
        <d v="2015-11-28T22:00:00"/>
        <d v="2015-11-28T23:00:00"/>
        <d v="2015-11-29T00:00:00"/>
        <d v="2015-11-29T01:00:00"/>
        <d v="2015-11-29T02:00:00"/>
        <d v="2015-11-29T03:00:00"/>
        <d v="2015-11-29T04:00:00"/>
        <d v="2015-11-29T05:00:00"/>
        <d v="2015-11-29T06:00:00"/>
        <d v="2015-11-29T07:00:00"/>
        <d v="2015-11-29T08:00:00"/>
        <d v="2015-11-29T09:00:00"/>
        <d v="2015-11-29T10:00:00"/>
        <d v="2015-11-29T11:00:00"/>
        <d v="2015-11-29T12:00:00"/>
        <d v="2015-11-29T13:00:00"/>
        <d v="2015-11-29T14:00:00"/>
        <d v="2015-11-29T15:00:00"/>
        <d v="2015-11-29T16:00:00"/>
        <d v="2015-11-29T17:00:00"/>
        <d v="2015-11-29T18:00:00"/>
        <d v="2015-11-29T19:00:00"/>
        <d v="2015-11-29T20:00:00"/>
        <d v="2015-11-29T21:00:00"/>
        <d v="2015-11-29T22:00:00"/>
        <d v="2015-11-29T23:00:00"/>
        <d v="2015-11-30T00:00:00"/>
        <d v="2015-11-30T01:00:00"/>
        <d v="2015-11-30T02:00:00"/>
        <d v="2015-11-30T03:00:00"/>
        <d v="2015-11-30T04:00:00"/>
        <d v="2015-11-30T05:00:00"/>
        <d v="2015-11-30T06:00:00"/>
        <d v="2015-11-30T07:00:00"/>
        <d v="2015-11-30T08:00:00"/>
        <d v="2015-11-30T09:00:00"/>
        <d v="2015-11-30T10:00:00"/>
        <d v="2015-11-30T11:00:00"/>
        <d v="2015-11-30T12:00:00"/>
        <d v="2015-11-30T13:00:00"/>
        <d v="2015-11-30T14:00:00"/>
        <d v="2015-11-30T15:00:00"/>
        <d v="2015-11-30T16:00:00"/>
        <d v="2015-11-30T17:00:00"/>
        <d v="2015-11-30T18:00:00"/>
        <d v="2015-11-30T19:00:00"/>
        <d v="2015-11-30T20:00:00"/>
        <d v="2015-11-30T21:00:00"/>
        <d v="2015-11-30T22:00:00"/>
        <d v="2015-11-30T23:00:00"/>
        <d v="2015-12-01T00:00:00"/>
        <d v="2015-12-01T01:00:00"/>
        <d v="2015-12-01T02:00:00"/>
        <d v="2015-12-01T03:00:00"/>
        <d v="2015-12-01T04:00:00"/>
        <d v="2015-12-01T05:00:00"/>
        <d v="2015-12-01T06:00:00"/>
        <d v="2015-12-01T07:00:00"/>
        <d v="2015-12-01T08:00:00"/>
        <d v="2015-12-01T09:00:00"/>
        <d v="2015-12-01T10:00:00"/>
        <d v="2015-12-01T11:00:00"/>
        <d v="2015-12-01T12:00:00"/>
        <d v="2015-12-01T13:00:00"/>
        <d v="2015-12-01T14:00:00"/>
        <d v="2015-12-01T15:00:00"/>
        <d v="2015-12-01T16:00:00"/>
        <d v="2015-12-01T17:00:00"/>
        <d v="2015-12-01T18:00:00"/>
        <d v="2015-12-01T19:00:00"/>
        <d v="2015-12-01T20:00:00"/>
        <d v="2015-12-01T21:00:00"/>
        <d v="2015-12-01T22:00:00"/>
        <d v="2015-12-01T23:00:00"/>
        <d v="2015-12-02T00:00:00"/>
        <d v="2015-12-02T01:00:00"/>
        <d v="2015-12-02T02:00:00"/>
        <d v="2015-12-02T03:00:00"/>
        <d v="2015-12-02T04:00:00"/>
        <d v="2015-12-02T05:00:00"/>
        <d v="2015-12-02T06:00:00"/>
        <d v="2015-12-02T07:00:00"/>
        <d v="2015-12-02T08:00:00"/>
        <d v="2015-12-02T09:00:00"/>
        <d v="2015-12-02T10:00:00"/>
        <d v="2015-12-02T11:00:00"/>
        <d v="2015-12-02T12:00:00"/>
        <d v="2015-12-02T13:00:00"/>
        <d v="2015-12-02T14:00:00"/>
        <d v="2015-12-02T15:00:00"/>
        <d v="2015-12-02T16:00:00"/>
        <d v="2015-12-02T17:00:00"/>
        <d v="2015-12-02T18:00:00"/>
        <d v="2015-12-02T19:00:00"/>
        <d v="2015-12-02T20:00:00"/>
        <d v="2015-12-02T21:00:00"/>
        <d v="2015-12-02T22:00:00"/>
        <d v="2015-12-02T23:00:00"/>
        <d v="2015-12-03T00:00:00"/>
        <d v="2015-12-03T01:00:00"/>
        <d v="2015-12-03T02:00:00"/>
        <d v="2015-12-03T03:00:00"/>
        <d v="2015-12-03T04:00:00"/>
        <d v="2015-12-03T05:00:00"/>
        <d v="2015-12-03T06:00:00"/>
        <d v="2015-12-03T07:00:00"/>
        <d v="2015-12-03T08:00:00"/>
        <d v="2015-12-03T09:00:00"/>
        <d v="2015-12-03T10:00:00"/>
        <d v="2015-12-03T11:00:00"/>
        <d v="2015-12-03T12:00:00"/>
        <d v="2015-12-03T13:00:00"/>
        <d v="2015-12-03T14:00:00"/>
        <d v="2015-12-03T15:00:00"/>
        <d v="2015-12-03T16:00:00"/>
        <d v="2015-12-03T17:00:00"/>
        <d v="2015-12-03T18:00:00"/>
        <d v="2015-12-03T19:00:00"/>
        <d v="2015-12-03T20:00:00"/>
        <d v="2015-12-03T21:00:00"/>
        <d v="2015-12-03T22:00:00"/>
      </sharedItems>
      <fieldGroup par="4" base="0">
        <rangePr groupBy="days" startDate="2015-05-05T19:00:00" endDate="2015-12-04T00:00:00"/>
        <groupItems count="368">
          <s v="&lt;5/5/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15"/>
        </groupItems>
      </fieldGroup>
    </cacheField>
    <cacheField name="Site" numFmtId="22">
      <sharedItems/>
    </cacheField>
    <cacheField name="Temperature (°C) " numFmtId="0">
      <sharedItems containsSemiMixedTypes="0" containsString="0" containsNumber="1" minValue="11.26111111" maxValue="22.83888889"/>
    </cacheField>
    <cacheField name="Dissolved Oxygen (mg/L)" numFmtId="0">
      <sharedItems containsSemiMixedTypes="0" containsString="0" containsNumber="1" minValue="0" maxValue="9.24"/>
    </cacheField>
    <cacheField name="Months" numFmtId="0" databaseField="0">
      <fieldGroup base="0">
        <rangePr groupBy="months" startDate="2015-05-05T19:00:00" endDate="2015-12-04T00:00:00"/>
        <groupItems count="14">
          <s v="&lt;5/5/2015"/>
          <s v="Jan"/>
          <s v="Feb"/>
          <s v="Mar"/>
          <s v="Apr"/>
          <s v="May"/>
          <s v="Jun"/>
          <s v="Jul"/>
          <s v="Aug"/>
          <s v="Sep"/>
          <s v="Oct"/>
          <s v="Nov"/>
          <s v="Dec"/>
          <s v="&gt;12/4/2015"/>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Kelly CDFW" refreshedDate="43384.34777615741" createdVersion="6" refreshedVersion="6" minRefreshableVersion="3" recordCount="516" xr:uid="{69A7C998-E3D2-4184-BF63-632E26A5695D}">
  <cacheSource type="worksheet">
    <worksheetSource ref="G3:I519" sheet="R6_South_UPDATE"/>
  </cacheSource>
  <cacheFields count="4">
    <cacheField name="Date" numFmtId="22">
      <sharedItems containsSemiMixedTypes="0" containsNonDate="0" containsDate="1" containsString="0" minDate="2014-12-10T12:00:00" maxDate="2015-01-01T00:00:00" count="516">
        <d v="2014-12-10T12:00:00"/>
        <d v="2014-12-10T13:00:00"/>
        <d v="2014-12-10T14:00:00"/>
        <d v="2014-12-10T15:00:00"/>
        <d v="2014-12-10T16:00:00"/>
        <d v="2014-12-10T17:00:00"/>
        <d v="2014-12-10T18:00:00"/>
        <d v="2014-12-10T19:00:00"/>
        <d v="2014-12-10T20:00:00"/>
        <d v="2014-12-10T21:00:00"/>
        <d v="2014-12-10T22:00:00"/>
        <d v="2014-12-10T23:00:00"/>
        <d v="2014-12-11T00:00:00"/>
        <d v="2014-12-11T01:00:00"/>
        <d v="2014-12-11T02:00:00"/>
        <d v="2014-12-11T03:00:00"/>
        <d v="2014-12-11T04:00:00"/>
        <d v="2014-12-11T05:00:00"/>
        <d v="2014-12-11T06:00:00"/>
        <d v="2014-12-11T07:00:00"/>
        <d v="2014-12-11T08:00:00"/>
        <d v="2014-12-11T09:00:00"/>
        <d v="2014-12-11T10:00:00"/>
        <d v="2014-12-11T11:00:00"/>
        <d v="2014-12-11T12:00:00"/>
        <d v="2014-12-11T13:00:00"/>
        <d v="2014-12-11T14:00:00"/>
        <d v="2014-12-11T15:00:00"/>
        <d v="2014-12-11T16:00:00"/>
        <d v="2014-12-11T17:00:00"/>
        <d v="2014-12-11T18:00:00"/>
        <d v="2014-12-11T19:00:00"/>
        <d v="2014-12-11T20:00:00"/>
        <d v="2014-12-11T21:00:00"/>
        <d v="2014-12-11T22:00:00"/>
        <d v="2014-12-11T23:00:00"/>
        <d v="2014-12-12T00:00:00"/>
        <d v="2014-12-12T01:00:00"/>
        <d v="2014-12-12T02:00:00"/>
        <d v="2014-12-12T03:00:00"/>
        <d v="2014-12-12T04:00:00"/>
        <d v="2014-12-12T05:00:00"/>
        <d v="2014-12-12T06:00:00"/>
        <d v="2014-12-12T07:00:00"/>
        <d v="2014-12-12T08:00:00"/>
        <d v="2014-12-12T09:00:00"/>
        <d v="2014-12-12T10:00:00"/>
        <d v="2014-12-12T11:00:00"/>
        <d v="2014-12-12T12:00:00"/>
        <d v="2014-12-12T13:00:00"/>
        <d v="2014-12-12T14:00:00"/>
        <d v="2014-12-12T15:00:00"/>
        <d v="2014-12-12T16:00:00"/>
        <d v="2014-12-12T17:00:00"/>
        <d v="2014-12-12T18:00:00"/>
        <d v="2014-12-12T19:00:00"/>
        <d v="2014-12-12T20:00:00"/>
        <d v="2014-12-12T21:00:00"/>
        <d v="2014-12-12T22:00:00"/>
        <d v="2014-12-12T23:00:00"/>
        <d v="2014-12-13T00:00:00"/>
        <d v="2014-12-13T01:00:00"/>
        <d v="2014-12-13T02:00:00"/>
        <d v="2014-12-13T03:00:00"/>
        <d v="2014-12-13T04:00:00"/>
        <d v="2014-12-13T05:00:00"/>
        <d v="2014-12-13T06:00:00"/>
        <d v="2014-12-13T07:00:00"/>
        <d v="2014-12-13T08:00:00"/>
        <d v="2014-12-13T09:00:00"/>
        <d v="2014-12-13T10:00:00"/>
        <d v="2014-12-13T11:00:00"/>
        <d v="2014-12-13T12:00:00"/>
        <d v="2014-12-13T13:00:00"/>
        <d v="2014-12-13T14:00:00"/>
        <d v="2014-12-13T15:00:00"/>
        <d v="2014-12-13T16:00:00"/>
        <d v="2014-12-13T17:00:00"/>
        <d v="2014-12-13T18:00:00"/>
        <d v="2014-12-13T19:00:00"/>
        <d v="2014-12-13T20:00:00"/>
        <d v="2014-12-13T21:00:00"/>
        <d v="2014-12-13T22:00:00"/>
        <d v="2014-12-13T23:00:00"/>
        <d v="2014-12-14T00:00:00"/>
        <d v="2014-12-14T01:00:00"/>
        <d v="2014-12-14T02:00:00"/>
        <d v="2014-12-14T03:00:00"/>
        <d v="2014-12-14T04:00:00"/>
        <d v="2014-12-14T05:00:00"/>
        <d v="2014-12-14T06:00:00"/>
        <d v="2014-12-14T07:00:00"/>
        <d v="2014-12-14T08:00:00"/>
        <d v="2014-12-14T09:00:00"/>
        <d v="2014-12-14T10:00:00"/>
        <d v="2014-12-14T11:00:00"/>
        <d v="2014-12-14T12:00:00"/>
        <d v="2014-12-14T13:00:00"/>
        <d v="2014-12-14T14:00:00"/>
        <d v="2014-12-14T15:00:00"/>
        <d v="2014-12-14T16:00:00"/>
        <d v="2014-12-14T17:00:00"/>
        <d v="2014-12-14T18:00:00"/>
        <d v="2014-12-14T19:00:00"/>
        <d v="2014-12-14T20:00:00"/>
        <d v="2014-12-14T21:00:00"/>
        <d v="2014-12-14T22:00:00"/>
        <d v="2014-12-14T23:00:00"/>
        <d v="2014-12-15T00:00:00"/>
        <d v="2014-12-15T01:00:00"/>
        <d v="2014-12-15T02:00:00"/>
        <d v="2014-12-15T03:00:00"/>
        <d v="2014-12-15T04:00:00"/>
        <d v="2014-12-15T05:00:00"/>
        <d v="2014-12-15T06:00:00"/>
        <d v="2014-12-15T07:00:00"/>
        <d v="2014-12-15T08:00:00"/>
        <d v="2014-12-15T09:00:00"/>
        <d v="2014-12-15T10:00:00"/>
        <d v="2014-12-15T11:00:00"/>
        <d v="2014-12-15T12:00:00"/>
        <d v="2014-12-15T13:00:00"/>
        <d v="2014-12-15T14:00:00"/>
        <d v="2014-12-15T15:00:00"/>
        <d v="2014-12-15T16:00:00"/>
        <d v="2014-12-15T17:00:00"/>
        <d v="2014-12-15T18:00:00"/>
        <d v="2014-12-15T19:00:00"/>
        <d v="2014-12-15T20:00:00"/>
        <d v="2014-12-15T21:00:00"/>
        <d v="2014-12-15T22:00:00"/>
        <d v="2014-12-15T23:00:00"/>
        <d v="2014-12-16T00:00:00"/>
        <d v="2014-12-16T01:00:00"/>
        <d v="2014-12-16T02:00:00"/>
        <d v="2014-12-16T03:00:00"/>
        <d v="2014-12-16T04:00:00"/>
        <d v="2014-12-16T05:00:00"/>
        <d v="2014-12-16T06:00:00"/>
        <d v="2014-12-16T07:00:00"/>
        <d v="2014-12-16T08:00:00"/>
        <d v="2014-12-16T09:00:00"/>
        <d v="2014-12-16T10:00:00"/>
        <d v="2014-12-16T11:00:00"/>
        <d v="2014-12-16T12:00:00"/>
        <d v="2014-12-16T13:00:00"/>
        <d v="2014-12-16T14:00:00"/>
        <d v="2014-12-16T15:00:00"/>
        <d v="2014-12-16T16:00:00"/>
        <d v="2014-12-16T17:00:00"/>
        <d v="2014-12-16T18:00:00"/>
        <d v="2014-12-16T19:00:00"/>
        <d v="2014-12-16T20:00:00"/>
        <d v="2014-12-16T21:00:00"/>
        <d v="2014-12-16T22:00:00"/>
        <d v="2014-12-16T23:00:00"/>
        <d v="2014-12-17T00:00:00"/>
        <d v="2014-12-17T01:00:00"/>
        <d v="2014-12-17T02:00:00"/>
        <d v="2014-12-17T03:00:00"/>
        <d v="2014-12-17T04:00:00"/>
        <d v="2014-12-17T05:00:00"/>
        <d v="2014-12-17T06:00:00"/>
        <d v="2014-12-17T07:00:00"/>
        <d v="2014-12-17T08:00:00"/>
        <d v="2014-12-17T09:00:00"/>
        <d v="2014-12-17T10:00:00"/>
        <d v="2014-12-17T11:00:00"/>
        <d v="2014-12-17T12:00:00"/>
        <d v="2014-12-17T13:00:00"/>
        <d v="2014-12-17T14:00:00"/>
        <d v="2014-12-17T15:00:00"/>
        <d v="2014-12-17T16:00:00"/>
        <d v="2014-12-17T17:00:00"/>
        <d v="2014-12-17T18:00:00"/>
        <d v="2014-12-17T19:00:00"/>
        <d v="2014-12-17T20:00:00"/>
        <d v="2014-12-17T21:00:00"/>
        <d v="2014-12-17T22:00:00"/>
        <d v="2014-12-17T23:00:00"/>
        <d v="2014-12-18T00:00:00"/>
        <d v="2014-12-18T01:00:00"/>
        <d v="2014-12-18T02:00:00"/>
        <d v="2014-12-18T03:00:00"/>
        <d v="2014-12-18T04:00:00"/>
        <d v="2014-12-18T05:00:00"/>
        <d v="2014-12-18T06:00:00"/>
        <d v="2014-12-18T07:00:00"/>
        <d v="2014-12-18T08:00:00"/>
        <d v="2014-12-18T09:00:00"/>
        <d v="2014-12-18T10:00:00"/>
        <d v="2014-12-18T11:00:00"/>
        <d v="2014-12-18T12:00:00"/>
        <d v="2014-12-18T13:00:00"/>
        <d v="2014-12-18T14:00:00"/>
        <d v="2014-12-18T15:00:00"/>
        <d v="2014-12-18T16:00:00"/>
        <d v="2014-12-18T17:00:00"/>
        <d v="2014-12-18T18:00:00"/>
        <d v="2014-12-18T19:00:00"/>
        <d v="2014-12-18T20:00:00"/>
        <d v="2014-12-18T21:00:00"/>
        <d v="2014-12-18T22:00:00"/>
        <d v="2014-12-18T23:00:00"/>
        <d v="2014-12-19T00:00:00"/>
        <d v="2014-12-19T01:00:00"/>
        <d v="2014-12-19T02:00:00"/>
        <d v="2014-12-19T03:00:00"/>
        <d v="2014-12-19T04:00:00"/>
        <d v="2014-12-19T05:00:00"/>
        <d v="2014-12-19T06:00:00"/>
        <d v="2014-12-19T07:00:00"/>
        <d v="2014-12-19T08:00:00"/>
        <d v="2014-12-19T09:00:00"/>
        <d v="2014-12-19T10:00:00"/>
        <d v="2014-12-19T11:00:00"/>
        <d v="2014-12-19T12:00:00"/>
        <d v="2014-12-19T13:00:00"/>
        <d v="2014-12-19T14:00:00"/>
        <d v="2014-12-19T15:00:00"/>
        <d v="2014-12-19T16:00:00"/>
        <d v="2014-12-19T17:00:00"/>
        <d v="2014-12-19T18:00:00"/>
        <d v="2014-12-19T19:00:00"/>
        <d v="2014-12-19T20:00:00"/>
        <d v="2014-12-19T21:00:00"/>
        <d v="2014-12-19T22:00:00"/>
        <d v="2014-12-19T23:00:00"/>
        <d v="2014-12-20T00:00:00"/>
        <d v="2014-12-20T01:00:00"/>
        <d v="2014-12-20T02:00:00"/>
        <d v="2014-12-20T03:00:00"/>
        <d v="2014-12-20T04:00:00"/>
        <d v="2014-12-20T05:00:00"/>
        <d v="2014-12-20T06:00:00"/>
        <d v="2014-12-20T07:00:00"/>
        <d v="2014-12-20T08:00:00"/>
        <d v="2014-12-20T09:00:00"/>
        <d v="2014-12-20T10:00:00"/>
        <d v="2014-12-20T11:00:00"/>
        <d v="2014-12-20T12:00:00"/>
        <d v="2014-12-20T13:00:00"/>
        <d v="2014-12-20T14:00:00"/>
        <d v="2014-12-20T15:00:00"/>
        <d v="2014-12-20T16:00:00"/>
        <d v="2014-12-20T17:00:00"/>
        <d v="2014-12-20T18:00:00"/>
        <d v="2014-12-20T19:00:00"/>
        <d v="2014-12-20T20:00:00"/>
        <d v="2014-12-20T21:00:00"/>
        <d v="2014-12-20T22:00:00"/>
        <d v="2014-12-20T23:00:00"/>
        <d v="2014-12-21T00:00:00"/>
        <d v="2014-12-21T01:00:00"/>
        <d v="2014-12-21T02:00:00"/>
        <d v="2014-12-21T03:00:00"/>
        <d v="2014-12-21T04:00:00"/>
        <d v="2014-12-21T05:00:00"/>
        <d v="2014-12-21T06:00:00"/>
        <d v="2014-12-21T07:00:00"/>
        <d v="2014-12-21T08:00:00"/>
        <d v="2014-12-21T09:00:00"/>
        <d v="2014-12-21T10:00:00"/>
        <d v="2014-12-21T11:00:00"/>
        <d v="2014-12-21T12:00:00"/>
        <d v="2014-12-21T13:00:00"/>
        <d v="2014-12-21T14:00:00"/>
        <d v="2014-12-21T15:00:00"/>
        <d v="2014-12-21T16:00:00"/>
        <d v="2014-12-21T17:00:00"/>
        <d v="2014-12-21T18:00:00"/>
        <d v="2014-12-21T19:00:00"/>
        <d v="2014-12-21T20:00:00"/>
        <d v="2014-12-21T21:00:00"/>
        <d v="2014-12-21T22:00:00"/>
        <d v="2014-12-21T23:00:00"/>
        <d v="2014-12-22T00:00:00"/>
        <d v="2014-12-22T01:00:00"/>
        <d v="2014-12-22T02:00:00"/>
        <d v="2014-12-22T03:00:00"/>
        <d v="2014-12-22T04:00:00"/>
        <d v="2014-12-22T05:00:00"/>
        <d v="2014-12-22T06:00:00"/>
        <d v="2014-12-22T07:00:00"/>
        <d v="2014-12-22T08:00:00"/>
        <d v="2014-12-22T09:00:00"/>
        <d v="2014-12-22T10:00:00"/>
        <d v="2014-12-22T11:00:00"/>
        <d v="2014-12-22T12:00:00"/>
        <d v="2014-12-22T13:00:00"/>
        <d v="2014-12-22T14:00:00"/>
        <d v="2014-12-22T15:00:00"/>
        <d v="2014-12-22T16:00:00"/>
        <d v="2014-12-22T17:00:00"/>
        <d v="2014-12-22T18:00:00"/>
        <d v="2014-12-22T19:00:00"/>
        <d v="2014-12-22T20:00:00"/>
        <d v="2014-12-22T21:00:00"/>
        <d v="2014-12-22T22:00:00"/>
        <d v="2014-12-22T23:00:00"/>
        <d v="2014-12-23T00:00:00"/>
        <d v="2014-12-23T01:00:00"/>
        <d v="2014-12-23T02:00:00"/>
        <d v="2014-12-23T03:00:00"/>
        <d v="2014-12-23T04:00:00"/>
        <d v="2014-12-23T05:00:00"/>
        <d v="2014-12-23T06:00:00"/>
        <d v="2014-12-23T07:00:00"/>
        <d v="2014-12-23T08:00:00"/>
        <d v="2014-12-23T09:00:00"/>
        <d v="2014-12-23T10:00:00"/>
        <d v="2014-12-23T11:00:00"/>
        <d v="2014-12-23T12:00:00"/>
        <d v="2014-12-23T13:00:00"/>
        <d v="2014-12-23T14:00:00"/>
        <d v="2014-12-23T15:00:00"/>
        <d v="2014-12-23T16:00:00"/>
        <d v="2014-12-23T17:00:00"/>
        <d v="2014-12-23T18:00:00"/>
        <d v="2014-12-23T19:00:00"/>
        <d v="2014-12-23T20:00:00"/>
        <d v="2014-12-23T21:00:00"/>
        <d v="2014-12-23T22:00:00"/>
        <d v="2014-12-23T23:00:00"/>
        <d v="2014-12-24T00:00:00"/>
        <d v="2014-12-24T01:00:00"/>
        <d v="2014-12-24T02:00:00"/>
        <d v="2014-12-24T03:00:00"/>
        <d v="2014-12-24T04:00:00"/>
        <d v="2014-12-24T05:00:00"/>
        <d v="2014-12-24T06:00:00"/>
        <d v="2014-12-24T07:00:00"/>
        <d v="2014-12-24T08:00:00"/>
        <d v="2014-12-24T09:00:00"/>
        <d v="2014-12-24T10:00:00"/>
        <d v="2014-12-24T11:00:00"/>
        <d v="2014-12-24T12:00:00"/>
        <d v="2014-12-24T13:00:00"/>
        <d v="2014-12-24T14:00:00"/>
        <d v="2014-12-24T15:00:00"/>
        <d v="2014-12-24T16:00:00"/>
        <d v="2014-12-24T17:00:00"/>
        <d v="2014-12-24T18:00:00"/>
        <d v="2014-12-24T19:00:00"/>
        <d v="2014-12-24T20:00:00"/>
        <d v="2014-12-24T21:00:00"/>
        <d v="2014-12-24T22:00:00"/>
        <d v="2014-12-24T23:00:00"/>
        <d v="2014-12-25T00:00:00"/>
        <d v="2014-12-25T01:00:00"/>
        <d v="2014-12-25T02:00:00"/>
        <d v="2014-12-25T03:00:00"/>
        <d v="2014-12-25T04:00:00"/>
        <d v="2014-12-25T05:00:00"/>
        <d v="2014-12-25T06:00:00"/>
        <d v="2014-12-25T07:00:00"/>
        <d v="2014-12-25T08:00:00"/>
        <d v="2014-12-25T09:00:00"/>
        <d v="2014-12-25T10:00:00"/>
        <d v="2014-12-25T11:00:00"/>
        <d v="2014-12-25T12:00:00"/>
        <d v="2014-12-25T13:00:00"/>
        <d v="2014-12-25T14:00:00"/>
        <d v="2014-12-25T15:00:00"/>
        <d v="2014-12-25T16:00:00"/>
        <d v="2014-12-25T17:00:00"/>
        <d v="2014-12-25T18:00:00"/>
        <d v="2014-12-25T19:00:00"/>
        <d v="2014-12-25T20:00:00"/>
        <d v="2014-12-25T21:00:00"/>
        <d v="2014-12-25T22:00:00"/>
        <d v="2014-12-25T23:00:00"/>
        <d v="2014-12-26T00:00:00"/>
        <d v="2014-12-26T01:00:00"/>
        <d v="2014-12-26T02:00:00"/>
        <d v="2014-12-26T03:00:00"/>
        <d v="2014-12-26T04:00:00"/>
        <d v="2014-12-26T05:00:00"/>
        <d v="2014-12-26T06:00:00"/>
        <d v="2014-12-26T07:00:00"/>
        <d v="2014-12-26T08:00:00"/>
        <d v="2014-12-26T09:00:00"/>
        <d v="2014-12-26T10:00:00"/>
        <d v="2014-12-26T11:00:00"/>
        <d v="2014-12-26T12:00:00"/>
        <d v="2014-12-26T13:00:00"/>
        <d v="2014-12-26T14:00:00"/>
        <d v="2014-12-26T15:00:00"/>
        <d v="2014-12-26T16:00:00"/>
        <d v="2014-12-26T17:00:00"/>
        <d v="2014-12-26T18:00:00"/>
        <d v="2014-12-26T19:00:00"/>
        <d v="2014-12-26T20:00:00"/>
        <d v="2014-12-26T21:00:00"/>
        <d v="2014-12-26T22:00:00"/>
        <d v="2014-12-26T23:00:00"/>
        <d v="2014-12-27T00:00:00"/>
        <d v="2014-12-27T01:00:00"/>
        <d v="2014-12-27T02:00:00"/>
        <d v="2014-12-27T03:00:00"/>
        <d v="2014-12-27T04:00:00"/>
        <d v="2014-12-27T05:00:00"/>
        <d v="2014-12-27T06:00:00"/>
        <d v="2014-12-27T07:00:00"/>
        <d v="2014-12-27T08:00:00"/>
        <d v="2014-12-27T09:00:00"/>
        <d v="2014-12-27T10:00:00"/>
        <d v="2014-12-27T11:00:00"/>
        <d v="2014-12-27T12:00:00"/>
        <d v="2014-12-27T13:00:00"/>
        <d v="2014-12-27T14:00:00"/>
        <d v="2014-12-27T15:00:00"/>
        <d v="2014-12-27T16:00:00"/>
        <d v="2014-12-27T17:00:00"/>
        <d v="2014-12-27T18:00:00"/>
        <d v="2014-12-27T19:00:00"/>
        <d v="2014-12-27T20:00:00"/>
        <d v="2014-12-27T21:00:00"/>
        <d v="2014-12-27T22:00:00"/>
        <d v="2014-12-27T23:00:00"/>
        <d v="2014-12-28T00:00:00"/>
        <d v="2014-12-28T01:00:00"/>
        <d v="2014-12-28T02:00:00"/>
        <d v="2014-12-28T03:00:00"/>
        <d v="2014-12-28T04:00:00"/>
        <d v="2014-12-28T05:00:00"/>
        <d v="2014-12-28T06:00:00"/>
        <d v="2014-12-28T07:00:00"/>
        <d v="2014-12-28T08:00:00"/>
        <d v="2014-12-28T09:00:00"/>
        <d v="2014-12-28T10:00:00"/>
        <d v="2014-12-28T11:00:00"/>
        <d v="2014-12-28T12:00:00"/>
        <d v="2014-12-28T13:00:00"/>
        <d v="2014-12-28T14:00:00"/>
        <d v="2014-12-28T15:00:00"/>
        <d v="2014-12-28T16:00:00"/>
        <d v="2014-12-28T17:00:00"/>
        <d v="2014-12-28T18:00:00"/>
        <d v="2014-12-28T19:00:00"/>
        <d v="2014-12-28T20:00:00"/>
        <d v="2014-12-28T21:00:00"/>
        <d v="2014-12-28T22:00:00"/>
        <d v="2014-12-28T23:00:00"/>
        <d v="2014-12-29T00:00:00"/>
        <d v="2014-12-29T01:00:00"/>
        <d v="2014-12-29T02:00:00"/>
        <d v="2014-12-29T03:00:00"/>
        <d v="2014-12-29T04:00:00"/>
        <d v="2014-12-29T05:00:00"/>
        <d v="2014-12-29T06:00:00"/>
        <d v="2014-12-29T07:00:00"/>
        <d v="2014-12-29T08:00:00"/>
        <d v="2014-12-29T09:00:00"/>
        <d v="2014-12-29T10:00:00"/>
        <d v="2014-12-29T11:00:00"/>
        <d v="2014-12-29T12:00:00"/>
        <d v="2014-12-29T13:00:00"/>
        <d v="2014-12-29T14:00:00"/>
        <d v="2014-12-29T15:00:00"/>
        <d v="2014-12-29T16:00:00"/>
        <d v="2014-12-29T17:00:00"/>
        <d v="2014-12-29T18:00:00"/>
        <d v="2014-12-29T19:00:00"/>
        <d v="2014-12-29T20:00:00"/>
        <d v="2014-12-29T21:00:00"/>
        <d v="2014-12-29T22:00:00"/>
        <d v="2014-12-29T23:00:00"/>
        <d v="2014-12-30T00:00:00"/>
        <d v="2014-12-30T01:00:00"/>
        <d v="2014-12-30T02:00:00"/>
        <d v="2014-12-30T03:00:00"/>
        <d v="2014-12-30T04:00:00"/>
        <d v="2014-12-30T05:00:00"/>
        <d v="2014-12-30T06:00:00"/>
        <d v="2014-12-30T07:00:00"/>
        <d v="2014-12-30T08:00:00"/>
        <d v="2014-12-30T09:00:00"/>
        <d v="2014-12-30T10:00:00"/>
        <d v="2014-12-30T11:00:00"/>
        <d v="2014-12-30T12:00:00"/>
        <d v="2014-12-30T13:00:00"/>
        <d v="2014-12-30T14:00:00"/>
        <d v="2014-12-30T15:00:00"/>
        <d v="2014-12-30T16:00:00"/>
        <d v="2014-12-30T17:00:00"/>
        <d v="2014-12-30T18:00:00"/>
        <d v="2014-12-30T19:00:00"/>
        <d v="2014-12-30T20:00:00"/>
        <d v="2014-12-30T21:00:00"/>
        <d v="2014-12-30T22:00:00"/>
        <d v="2014-12-30T23:00:00"/>
        <d v="2014-12-31T00:00:00"/>
        <d v="2014-12-31T01:00:00"/>
        <d v="2014-12-31T02:00:00"/>
        <d v="2014-12-31T03:00:00"/>
        <d v="2014-12-31T04:00:00"/>
        <d v="2014-12-31T05:00:00"/>
        <d v="2014-12-31T06:00:00"/>
        <d v="2014-12-31T07:00:00"/>
        <d v="2014-12-31T08:00:00"/>
        <d v="2014-12-31T09:00:00"/>
        <d v="2014-12-31T10:00:00"/>
        <d v="2014-12-31T11:00:00"/>
        <d v="2014-12-31T12:00:00"/>
        <d v="2014-12-31T13:00:00"/>
        <d v="2014-12-31T14:00:00"/>
        <d v="2014-12-31T15:00:00"/>
        <d v="2014-12-31T16:00:00"/>
        <d v="2014-12-31T17:00:00"/>
        <d v="2014-12-31T18:00:00"/>
        <d v="2014-12-31T19:00:00"/>
        <d v="2014-12-31T20:00:00"/>
        <d v="2014-12-31T21:00:00"/>
        <d v="2014-12-31T22:00:00"/>
        <d v="2014-12-31T23:00:00"/>
      </sharedItems>
      <fieldGroup par="3" base="0">
        <rangePr groupBy="hours" startDate="2014-12-10T12:00:00" endDate="2015-01-01T00:00:00"/>
        <groupItems count="26">
          <s v="&lt;12/10/2014"/>
          <s v="12 AM"/>
          <s v="1 AM"/>
          <s v="2 AM"/>
          <s v="3 AM"/>
          <s v="4 AM"/>
          <s v="5 AM"/>
          <s v="6 AM"/>
          <s v="7 AM"/>
          <s v="8 AM"/>
          <s v="9 AM"/>
          <s v="10 AM"/>
          <s v="11 AM"/>
          <s v="12 PM"/>
          <s v="1 PM"/>
          <s v="2 PM"/>
          <s v="3 PM"/>
          <s v="4 PM"/>
          <s v="5 PM"/>
          <s v="6 PM"/>
          <s v="7 PM"/>
          <s v="8 PM"/>
          <s v="9 PM"/>
          <s v="10 PM"/>
          <s v="11 PM"/>
          <s v="&gt;1/1/2015"/>
        </groupItems>
      </fieldGroup>
    </cacheField>
    <cacheField name="Site" numFmtId="22">
      <sharedItems/>
    </cacheField>
    <cacheField name="Temperature (°C) " numFmtId="0">
      <sharedItems containsSemiMixedTypes="0" containsString="0" containsNumber="1" minValue="9.1630000000000003" maxValue="14.409000000000001"/>
    </cacheField>
    <cacheField name="Days" numFmtId="0" databaseField="0">
      <fieldGroup base="0">
        <rangePr groupBy="days" startDate="2014-12-10T12:00:00" endDate="2015-01-01T00:00:00"/>
        <groupItems count="368">
          <s v="&lt;12/10/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15"/>
        </groupItems>
      </fieldGroup>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Kelly CDFW" refreshedDate="43384.349388078706" createdVersion="6" refreshedVersion="6" minRefreshableVersion="3" recordCount="8760" xr:uid="{532CDF21-7251-42BC-AC45-74E1C0684509}">
  <cacheSource type="worksheet">
    <worksheetSource ref="G521:I9281" sheet="R6_South_UPDATE"/>
  </cacheSource>
  <cacheFields count="4">
    <cacheField name="Date" numFmtId="22">
      <sharedItems containsSemiMixedTypes="0" containsNonDate="0" containsDate="1" containsString="0" minDate="2015-01-01T00:00:00" maxDate="2016-01-01T00:00:00" count="8760">
        <d v="2015-01-01T00:00:00"/>
        <d v="2015-01-01T01:00:00"/>
        <d v="2015-01-01T02:00:00"/>
        <d v="2015-01-01T03:00:00"/>
        <d v="2015-01-01T04:00:00"/>
        <d v="2015-01-01T05:00:00"/>
        <d v="2015-01-01T06:00:00"/>
        <d v="2015-01-01T07:00:00"/>
        <d v="2015-01-01T08:00:00"/>
        <d v="2015-01-01T09:00:00"/>
        <d v="2015-01-01T10:00:00"/>
        <d v="2015-01-01T11:00:00"/>
        <d v="2015-01-01T12:00:00"/>
        <d v="2015-01-01T13:00:00"/>
        <d v="2015-01-01T14:00:00"/>
        <d v="2015-01-01T15:00:00"/>
        <d v="2015-01-01T16:00:00"/>
        <d v="2015-01-01T17:00:00"/>
        <d v="2015-01-01T18:00:00"/>
        <d v="2015-01-01T19:00:00"/>
        <d v="2015-01-01T20:00:00"/>
        <d v="2015-01-01T21:00:00"/>
        <d v="2015-01-01T22:00:00"/>
        <d v="2015-01-01T23:00:00"/>
        <d v="2015-01-02T00:00:00"/>
        <d v="2015-01-02T01:00:00"/>
        <d v="2015-01-02T02:00:00"/>
        <d v="2015-01-02T03:00:00"/>
        <d v="2015-01-02T04:00:00"/>
        <d v="2015-01-02T05:00:00"/>
        <d v="2015-01-02T06:00:00"/>
        <d v="2015-01-02T07:00:00"/>
        <d v="2015-01-02T08:00:00"/>
        <d v="2015-01-02T09:00:00"/>
        <d v="2015-01-02T10:00:00"/>
        <d v="2015-01-02T11:00:00"/>
        <d v="2015-01-02T12:00:00"/>
        <d v="2015-01-02T13:00:00"/>
        <d v="2015-01-02T14:00:00"/>
        <d v="2015-01-02T15:00:00"/>
        <d v="2015-01-02T16:00:00"/>
        <d v="2015-01-02T17:00:00"/>
        <d v="2015-01-02T18:00:00"/>
        <d v="2015-01-02T19:00:00"/>
        <d v="2015-01-02T20:00:00"/>
        <d v="2015-01-02T21:00:00"/>
        <d v="2015-01-02T22:00:00"/>
        <d v="2015-01-02T23:00:00"/>
        <d v="2015-01-03T00:00:00"/>
        <d v="2015-01-03T01:00:00"/>
        <d v="2015-01-03T02:00:00"/>
        <d v="2015-01-03T03:00:00"/>
        <d v="2015-01-03T04:00:00"/>
        <d v="2015-01-03T05:00:00"/>
        <d v="2015-01-03T06:00:00"/>
        <d v="2015-01-03T07:00:00"/>
        <d v="2015-01-03T08:00:00"/>
        <d v="2015-01-03T09:00:00"/>
        <d v="2015-01-03T10:00:00"/>
        <d v="2015-01-03T11:00:00"/>
        <d v="2015-01-03T12:00:00"/>
        <d v="2015-01-03T13:00:00"/>
        <d v="2015-01-03T14:00:00"/>
        <d v="2015-01-03T15:00:00"/>
        <d v="2015-01-03T16:00:00"/>
        <d v="2015-01-03T17:00:00"/>
        <d v="2015-01-03T18:00:00"/>
        <d v="2015-01-03T19:00:00"/>
        <d v="2015-01-03T20:00:00"/>
        <d v="2015-01-03T21:00:00"/>
        <d v="2015-01-03T22:00:00"/>
        <d v="2015-01-03T23:00:00"/>
        <d v="2015-01-04T00:00:00"/>
        <d v="2015-01-04T01:00:00"/>
        <d v="2015-01-04T02:00:00"/>
        <d v="2015-01-04T03:00:00"/>
        <d v="2015-01-04T04:00:00"/>
        <d v="2015-01-04T05:00:00"/>
        <d v="2015-01-04T06:00:00"/>
        <d v="2015-01-04T07:00:00"/>
        <d v="2015-01-04T08:00:00"/>
        <d v="2015-01-04T09:00:00"/>
        <d v="2015-01-04T10:00:00"/>
        <d v="2015-01-04T11:00:00"/>
        <d v="2015-01-04T12:00:00"/>
        <d v="2015-01-04T13:00:00"/>
        <d v="2015-01-04T14:00:00"/>
        <d v="2015-01-04T15:00:00"/>
        <d v="2015-01-04T16:00:00"/>
        <d v="2015-01-04T17:00:00"/>
        <d v="2015-01-04T18:00:00"/>
        <d v="2015-01-04T19:00:00"/>
        <d v="2015-01-04T20:00:00"/>
        <d v="2015-01-04T21:00:00"/>
        <d v="2015-01-04T22:00:00"/>
        <d v="2015-01-04T23:00:00"/>
        <d v="2015-01-05T00:00:00"/>
        <d v="2015-01-05T01:00:00"/>
        <d v="2015-01-05T02:00:00"/>
        <d v="2015-01-05T03:00:00"/>
        <d v="2015-01-05T04:00:00"/>
        <d v="2015-01-05T05:00:00"/>
        <d v="2015-01-05T06:00:00"/>
        <d v="2015-01-05T07:00:00"/>
        <d v="2015-01-05T08:00:00"/>
        <d v="2015-01-05T09:00:00"/>
        <d v="2015-01-05T10:00:00"/>
        <d v="2015-01-05T11:00:00"/>
        <d v="2015-01-05T12:00:00"/>
        <d v="2015-01-05T13:00:00"/>
        <d v="2015-01-05T14:00:00"/>
        <d v="2015-01-05T15:00:00"/>
        <d v="2015-01-05T16:00:00"/>
        <d v="2015-01-05T17:00:00"/>
        <d v="2015-01-05T18:00:00"/>
        <d v="2015-01-05T19:00:00"/>
        <d v="2015-01-05T20:00:00"/>
        <d v="2015-01-05T21:00:00"/>
        <d v="2015-01-05T22:00:00"/>
        <d v="2015-01-05T23:00:00"/>
        <d v="2015-01-06T00:00:00"/>
        <d v="2015-01-06T01:00:00"/>
        <d v="2015-01-06T02:00:00"/>
        <d v="2015-01-06T03:00:00"/>
        <d v="2015-01-06T04:00:00"/>
        <d v="2015-01-06T05:00:00"/>
        <d v="2015-01-06T06:00:00"/>
        <d v="2015-01-06T07:00:00"/>
        <d v="2015-01-06T08:00:00"/>
        <d v="2015-01-06T09:00:00"/>
        <d v="2015-01-06T10:00:00"/>
        <d v="2015-01-06T11:00:00"/>
        <d v="2015-01-06T12:00:00"/>
        <d v="2015-01-06T13:00:00"/>
        <d v="2015-01-06T14:00:00"/>
        <d v="2015-01-06T15:00:00"/>
        <d v="2015-01-06T16:00:00"/>
        <d v="2015-01-06T17:00:00"/>
        <d v="2015-01-06T18:00:00"/>
        <d v="2015-01-06T19:00:00"/>
        <d v="2015-01-06T20:00:00"/>
        <d v="2015-01-06T21:00:00"/>
        <d v="2015-01-06T22:00:00"/>
        <d v="2015-01-06T23:00:00"/>
        <d v="2015-01-07T00:00:00"/>
        <d v="2015-01-07T01:00:00"/>
        <d v="2015-01-07T02:00:00"/>
        <d v="2015-01-07T03:00:00"/>
        <d v="2015-01-07T04:00:00"/>
        <d v="2015-01-07T05:00:00"/>
        <d v="2015-01-07T06:00:00"/>
        <d v="2015-01-07T07:00:00"/>
        <d v="2015-01-07T08:00:00"/>
        <d v="2015-01-07T09:00:00"/>
        <d v="2015-01-07T10:00:00"/>
        <d v="2015-01-07T11:00:00"/>
        <d v="2015-01-07T12:00:00"/>
        <d v="2015-01-07T13:00:00"/>
        <d v="2015-01-07T14:00:00"/>
        <d v="2015-01-07T15:00:00"/>
        <d v="2015-01-07T16:00:00"/>
        <d v="2015-01-07T17:00:00"/>
        <d v="2015-01-07T18:00:00"/>
        <d v="2015-01-07T19:00:00"/>
        <d v="2015-01-07T20:00:00"/>
        <d v="2015-01-07T21:00:00"/>
        <d v="2015-01-07T22:00:00"/>
        <d v="2015-01-07T23:00:00"/>
        <d v="2015-01-08T00:00:00"/>
        <d v="2015-01-08T01:00:00"/>
        <d v="2015-01-08T02:00:00"/>
        <d v="2015-01-08T03:00:00"/>
        <d v="2015-01-08T04:00:00"/>
        <d v="2015-01-08T05:00:00"/>
        <d v="2015-01-08T06:00:00"/>
        <d v="2015-01-08T07:00:00"/>
        <d v="2015-01-08T08:00:00"/>
        <d v="2015-01-08T09:00:00"/>
        <d v="2015-01-08T10:00:00"/>
        <d v="2015-01-08T11:00:00"/>
        <d v="2015-01-08T12:00:00"/>
        <d v="2015-01-08T13:00:00"/>
        <d v="2015-01-08T14:00:00"/>
        <d v="2015-01-08T15:00:00"/>
        <d v="2015-01-08T16:00:00"/>
        <d v="2015-01-08T17:00:00"/>
        <d v="2015-01-08T18:00:00"/>
        <d v="2015-01-08T19:00:00"/>
        <d v="2015-01-08T20:00:00"/>
        <d v="2015-01-08T21:00:00"/>
        <d v="2015-01-08T22:00:00"/>
        <d v="2015-01-08T23:00:00"/>
        <d v="2015-01-09T00:00:00"/>
        <d v="2015-01-09T01:00:00"/>
        <d v="2015-01-09T02:00:00"/>
        <d v="2015-01-09T03:00:00"/>
        <d v="2015-01-09T04:00:00"/>
        <d v="2015-01-09T05:00:00"/>
        <d v="2015-01-09T06:00:00"/>
        <d v="2015-01-09T07:00:00"/>
        <d v="2015-01-09T08:00:00"/>
        <d v="2015-01-09T09:00:00"/>
        <d v="2015-01-09T10:00:00"/>
        <d v="2015-01-09T11:00:00"/>
        <d v="2015-01-09T12:00:00"/>
        <d v="2015-01-09T13:00:00"/>
        <d v="2015-01-09T14:00:00"/>
        <d v="2015-01-09T15:00:00"/>
        <d v="2015-01-09T16:00:00"/>
        <d v="2015-01-09T17:00:00"/>
        <d v="2015-01-09T18:00:00"/>
        <d v="2015-01-09T19:00:00"/>
        <d v="2015-01-09T20:00:00"/>
        <d v="2015-01-09T21:00:00"/>
        <d v="2015-01-09T22:00:00"/>
        <d v="2015-01-09T23:00:00"/>
        <d v="2015-01-10T00:00:00"/>
        <d v="2015-01-10T01:00:00"/>
        <d v="2015-01-10T02:00:00"/>
        <d v="2015-01-10T03:00:00"/>
        <d v="2015-01-10T04:00:00"/>
        <d v="2015-01-10T05:00:00"/>
        <d v="2015-01-10T06:00:00"/>
        <d v="2015-01-10T07:00:00"/>
        <d v="2015-01-10T08:00:00"/>
        <d v="2015-01-10T09:00:00"/>
        <d v="2015-01-10T10:00:00"/>
        <d v="2015-01-10T11:00:00"/>
        <d v="2015-01-10T12:00:00"/>
        <d v="2015-01-10T13:00:00"/>
        <d v="2015-01-10T14:00:00"/>
        <d v="2015-01-10T15:00:00"/>
        <d v="2015-01-10T16:00:00"/>
        <d v="2015-01-10T17:00:00"/>
        <d v="2015-01-10T18:00:00"/>
        <d v="2015-01-10T19:00:00"/>
        <d v="2015-01-10T20:00:00"/>
        <d v="2015-01-10T21:00:00"/>
        <d v="2015-01-10T22:00:00"/>
        <d v="2015-01-10T23:00:00"/>
        <d v="2015-01-11T00:00:00"/>
        <d v="2015-01-11T01:00:00"/>
        <d v="2015-01-11T02:00:00"/>
        <d v="2015-01-11T03:00:00"/>
        <d v="2015-01-11T04:00:00"/>
        <d v="2015-01-11T05:00:00"/>
        <d v="2015-01-11T06:00:00"/>
        <d v="2015-01-11T07:00:00"/>
        <d v="2015-01-11T08:00:00"/>
        <d v="2015-01-11T09:00:00"/>
        <d v="2015-01-11T10:00:00"/>
        <d v="2015-01-11T11:00:00"/>
        <d v="2015-01-11T12:00:00"/>
        <d v="2015-01-11T13:00:00"/>
        <d v="2015-01-11T14:00:00"/>
        <d v="2015-01-11T15:00:00"/>
        <d v="2015-01-11T16:00:00"/>
        <d v="2015-01-11T17:00:00"/>
        <d v="2015-01-11T18:00:00"/>
        <d v="2015-01-11T19:00:00"/>
        <d v="2015-01-11T20:00:00"/>
        <d v="2015-01-11T21:00:00"/>
        <d v="2015-01-11T22:00:00"/>
        <d v="2015-01-11T23:00:00"/>
        <d v="2015-01-12T00:00:00"/>
        <d v="2015-01-12T01:00:00"/>
        <d v="2015-01-12T02:00:00"/>
        <d v="2015-01-12T03:00:00"/>
        <d v="2015-01-12T04:00:00"/>
        <d v="2015-01-12T05:00:00"/>
        <d v="2015-01-12T06:00:00"/>
        <d v="2015-01-12T07:00:00"/>
        <d v="2015-01-12T08:00:00"/>
        <d v="2015-01-12T09:00:00"/>
        <d v="2015-01-12T10:00:00"/>
        <d v="2015-01-12T11:00:00"/>
        <d v="2015-01-12T12:00:00"/>
        <d v="2015-01-12T13:00:00"/>
        <d v="2015-01-12T14:00:00"/>
        <d v="2015-01-12T15:00:00"/>
        <d v="2015-01-12T16:00:00"/>
        <d v="2015-01-12T17:00:00"/>
        <d v="2015-01-12T18:00:00"/>
        <d v="2015-01-12T19:00:00"/>
        <d v="2015-01-12T20:00:00"/>
        <d v="2015-01-12T21:00:00"/>
        <d v="2015-01-12T22:00:00"/>
        <d v="2015-01-12T23:00:00"/>
        <d v="2015-01-13T00:00:00"/>
        <d v="2015-01-13T01:00:00"/>
        <d v="2015-01-13T02:00:00"/>
        <d v="2015-01-13T03:00:00"/>
        <d v="2015-01-13T04:00:00"/>
        <d v="2015-01-13T05:00:00"/>
        <d v="2015-01-13T06:00:00"/>
        <d v="2015-01-13T07:00:00"/>
        <d v="2015-01-13T08:00:00"/>
        <d v="2015-01-13T09:00:00"/>
        <d v="2015-01-13T10:00:00"/>
        <d v="2015-01-13T11:00:00"/>
        <d v="2015-01-13T12:00:00"/>
        <d v="2015-01-13T13:00:00"/>
        <d v="2015-01-13T14:00:00"/>
        <d v="2015-01-13T15:00:00"/>
        <d v="2015-01-13T16:00:00"/>
        <d v="2015-01-13T17:00:00"/>
        <d v="2015-01-13T18:00:00"/>
        <d v="2015-01-13T19:00:00"/>
        <d v="2015-01-13T20:00:00"/>
        <d v="2015-01-13T21:00:00"/>
        <d v="2015-01-13T22:00:00"/>
        <d v="2015-01-13T23:00:00"/>
        <d v="2015-01-14T00:00:00"/>
        <d v="2015-01-14T01:00:00"/>
        <d v="2015-01-14T02:00:00"/>
        <d v="2015-01-14T03:00:00"/>
        <d v="2015-01-14T04:00:00"/>
        <d v="2015-01-14T05:00:00"/>
        <d v="2015-01-14T06:00:00"/>
        <d v="2015-01-14T07:00:00"/>
        <d v="2015-01-14T08:00:00"/>
        <d v="2015-01-14T09:00:00"/>
        <d v="2015-01-14T10:00:00"/>
        <d v="2015-01-14T11:00:00"/>
        <d v="2015-01-14T12:00:00"/>
        <d v="2015-01-14T13:00:00"/>
        <d v="2015-01-14T14:00:00"/>
        <d v="2015-01-14T15:00:00"/>
        <d v="2015-01-14T16:00:00"/>
        <d v="2015-01-14T17:00:00"/>
        <d v="2015-01-14T18:00:00"/>
        <d v="2015-01-14T19:00:00"/>
        <d v="2015-01-14T20:00:00"/>
        <d v="2015-01-14T21:00:00"/>
        <d v="2015-01-14T22:00:00"/>
        <d v="2015-01-14T23:00:00"/>
        <d v="2015-01-15T00:00:00"/>
        <d v="2015-01-15T01:00:00"/>
        <d v="2015-01-15T02:00:00"/>
        <d v="2015-01-15T03:00:00"/>
        <d v="2015-01-15T04:00:00"/>
        <d v="2015-01-15T05:00:00"/>
        <d v="2015-01-15T06:00:00"/>
        <d v="2015-01-15T07:00:00"/>
        <d v="2015-01-15T08:00:00"/>
        <d v="2015-01-15T09:00:00"/>
        <d v="2015-01-15T10:00:00"/>
        <d v="2015-01-15T11:00:00"/>
        <d v="2015-01-15T12:00:00"/>
        <d v="2015-01-15T13:00:00"/>
        <d v="2015-01-15T14:00:00"/>
        <d v="2015-01-15T15:00:00"/>
        <d v="2015-01-15T16:00:00"/>
        <d v="2015-01-15T17:00:00"/>
        <d v="2015-01-15T18:00:00"/>
        <d v="2015-01-15T19:00:00"/>
        <d v="2015-01-15T20:00:00"/>
        <d v="2015-01-15T21:00:00"/>
        <d v="2015-01-15T22:00:00"/>
        <d v="2015-01-15T23:00:00"/>
        <d v="2015-01-16T00:00:00"/>
        <d v="2015-01-16T01:00:00"/>
        <d v="2015-01-16T02:00:00"/>
        <d v="2015-01-16T03:00:00"/>
        <d v="2015-01-16T04:00:00"/>
        <d v="2015-01-16T05:00:00"/>
        <d v="2015-01-16T06:00:00"/>
        <d v="2015-01-16T07:00:00"/>
        <d v="2015-01-16T08:00:00"/>
        <d v="2015-01-16T09:00:00"/>
        <d v="2015-01-16T10:00:00"/>
        <d v="2015-01-16T11:00:00"/>
        <d v="2015-01-16T12:00:00"/>
        <d v="2015-01-16T13:00:00"/>
        <d v="2015-01-16T14:00:00"/>
        <d v="2015-01-16T15:00:00"/>
        <d v="2015-01-16T16:00:00"/>
        <d v="2015-01-16T17:00:00"/>
        <d v="2015-01-16T18:00:00"/>
        <d v="2015-01-16T19:00:00"/>
        <d v="2015-01-16T20:00:00"/>
        <d v="2015-01-16T21:00:00"/>
        <d v="2015-01-16T22:00:00"/>
        <d v="2015-01-16T23:00:00"/>
        <d v="2015-01-17T00:00:00"/>
        <d v="2015-01-17T01:00:00"/>
        <d v="2015-01-17T02:00:00"/>
        <d v="2015-01-17T03:00:00"/>
        <d v="2015-01-17T04:00:00"/>
        <d v="2015-01-17T05:00:00"/>
        <d v="2015-01-17T06:00:00"/>
        <d v="2015-01-17T07:00:00"/>
        <d v="2015-01-17T08:00:00"/>
        <d v="2015-01-17T09:00:00"/>
        <d v="2015-01-17T10:00:00"/>
        <d v="2015-01-17T11:00:00"/>
        <d v="2015-01-17T12:00:00"/>
        <d v="2015-01-17T13:00:00"/>
        <d v="2015-01-17T14:00:00"/>
        <d v="2015-01-17T15:00:00"/>
        <d v="2015-01-17T16:00:00"/>
        <d v="2015-01-17T17:00:00"/>
        <d v="2015-01-17T18:00:00"/>
        <d v="2015-01-17T19:00:00"/>
        <d v="2015-01-17T20:00:00"/>
        <d v="2015-01-17T21:00:00"/>
        <d v="2015-01-17T22:00:00"/>
        <d v="2015-01-17T23:00:00"/>
        <d v="2015-01-18T00:00:00"/>
        <d v="2015-01-18T01:00:00"/>
        <d v="2015-01-18T02:00:00"/>
        <d v="2015-01-18T03:00:00"/>
        <d v="2015-01-18T04:00:00"/>
        <d v="2015-01-18T05:00:00"/>
        <d v="2015-01-18T06:00:00"/>
        <d v="2015-01-18T07:00:00"/>
        <d v="2015-01-18T08:00:00"/>
        <d v="2015-01-18T09:00:00"/>
        <d v="2015-01-18T10:00:00"/>
        <d v="2015-01-18T11:00:00"/>
        <d v="2015-01-18T12:00:00"/>
        <d v="2015-01-18T13:00:00"/>
        <d v="2015-01-18T14:00:00"/>
        <d v="2015-01-18T15:00:00"/>
        <d v="2015-01-18T16:00:00"/>
        <d v="2015-01-18T17:00:00"/>
        <d v="2015-01-18T18:00:00"/>
        <d v="2015-01-18T19:00:00"/>
        <d v="2015-01-18T20:00:00"/>
        <d v="2015-01-18T21:00:00"/>
        <d v="2015-01-18T22:00:00"/>
        <d v="2015-01-18T23:00:00"/>
        <d v="2015-01-19T00:00:00"/>
        <d v="2015-01-19T01:00:00"/>
        <d v="2015-01-19T02:00:00"/>
        <d v="2015-01-19T03:00:00"/>
        <d v="2015-01-19T04:00:00"/>
        <d v="2015-01-19T05:00:00"/>
        <d v="2015-01-19T06:00:00"/>
        <d v="2015-01-19T07:00:00"/>
        <d v="2015-01-19T08:00:00"/>
        <d v="2015-01-19T09:00:00"/>
        <d v="2015-01-19T10:00:00"/>
        <d v="2015-01-19T11:00:00"/>
        <d v="2015-01-19T12:00:00"/>
        <d v="2015-01-19T13:00:00"/>
        <d v="2015-01-19T14:00:00"/>
        <d v="2015-01-19T15:00:00"/>
        <d v="2015-01-19T16:00:00"/>
        <d v="2015-01-19T17:00:00"/>
        <d v="2015-01-19T18:00:00"/>
        <d v="2015-01-19T19:00:00"/>
        <d v="2015-01-19T20:00:00"/>
        <d v="2015-01-19T21:00:00"/>
        <d v="2015-01-19T22:00:00"/>
        <d v="2015-01-19T23:00:00"/>
        <d v="2015-01-20T00:00:00"/>
        <d v="2015-01-20T01:00:00"/>
        <d v="2015-01-20T02:00:00"/>
        <d v="2015-01-20T03:00:00"/>
        <d v="2015-01-20T04:00:00"/>
        <d v="2015-01-20T05:00:00"/>
        <d v="2015-01-20T06:00:00"/>
        <d v="2015-01-20T07:00:00"/>
        <d v="2015-01-20T08:00:00"/>
        <d v="2015-01-20T09:00:00"/>
        <d v="2015-01-20T10:00:00"/>
        <d v="2015-01-20T11:00:00"/>
        <d v="2015-01-20T12:00:00"/>
        <d v="2015-01-20T13:00:00"/>
        <d v="2015-01-20T14:00:00"/>
        <d v="2015-01-20T15:00:00"/>
        <d v="2015-01-20T16:00:00"/>
        <d v="2015-01-20T17:00:00"/>
        <d v="2015-01-20T18:00:00"/>
        <d v="2015-01-20T19:00:00"/>
        <d v="2015-01-20T20:00:00"/>
        <d v="2015-01-20T21:00:00"/>
        <d v="2015-01-20T22:00:00"/>
        <d v="2015-01-20T23:00:00"/>
        <d v="2015-01-21T00:00:00"/>
        <d v="2015-01-21T01:00:00"/>
        <d v="2015-01-21T02:00:00"/>
        <d v="2015-01-21T03:00:00"/>
        <d v="2015-01-21T04:00:00"/>
        <d v="2015-01-21T05:00:00"/>
        <d v="2015-01-21T06:00:00"/>
        <d v="2015-01-21T07:00:00"/>
        <d v="2015-01-21T08:00:00"/>
        <d v="2015-01-21T09:00:00"/>
        <d v="2015-01-21T10:00:00"/>
        <d v="2015-01-21T11:00:00"/>
        <d v="2015-01-21T12:00:00"/>
        <d v="2015-01-21T13:00:00"/>
        <d v="2015-01-21T14:00:00"/>
        <d v="2015-01-21T15:00:00"/>
        <d v="2015-01-21T16:00:00"/>
        <d v="2015-01-21T17:00:00"/>
        <d v="2015-01-21T18:00:00"/>
        <d v="2015-01-21T19:00:00"/>
        <d v="2015-01-21T20:00:00"/>
        <d v="2015-01-21T21:00:00"/>
        <d v="2015-01-21T22:00:00"/>
        <d v="2015-01-21T23:00:00"/>
        <d v="2015-01-22T00:00:00"/>
        <d v="2015-01-22T01:00:00"/>
        <d v="2015-01-22T02:00:00"/>
        <d v="2015-01-22T03:00:00"/>
        <d v="2015-01-22T04:00:00"/>
        <d v="2015-01-22T05:00:00"/>
        <d v="2015-01-22T06:00:00"/>
        <d v="2015-01-22T07:00:00"/>
        <d v="2015-01-22T08:00:00"/>
        <d v="2015-01-22T09:00:00"/>
        <d v="2015-01-22T10:00:00"/>
        <d v="2015-01-22T11:00:00"/>
        <d v="2015-01-22T12:00:00"/>
        <d v="2015-01-22T13:00:00"/>
        <d v="2015-01-22T14:00:00"/>
        <d v="2015-01-22T15:00:00"/>
        <d v="2015-01-22T16:00:00"/>
        <d v="2015-01-22T17:00:00"/>
        <d v="2015-01-22T18:00:00"/>
        <d v="2015-01-22T19:00:00"/>
        <d v="2015-01-22T20:00:00"/>
        <d v="2015-01-22T21:00:00"/>
        <d v="2015-01-22T22:00:00"/>
        <d v="2015-01-22T23:00:00"/>
        <d v="2015-01-23T00:00:00"/>
        <d v="2015-01-23T01:00:00"/>
        <d v="2015-01-23T02:00:00"/>
        <d v="2015-01-23T03:00:00"/>
        <d v="2015-01-23T04:00:00"/>
        <d v="2015-01-23T05:00:00"/>
        <d v="2015-01-23T06:00:00"/>
        <d v="2015-01-23T07:00:00"/>
        <d v="2015-01-23T08:00:00"/>
        <d v="2015-01-23T09:00:00"/>
        <d v="2015-01-23T10:00:00"/>
        <d v="2015-01-23T11:00:00"/>
        <d v="2015-01-23T12:00:00"/>
        <d v="2015-01-23T13:00:00"/>
        <d v="2015-01-23T14:00:00"/>
        <d v="2015-01-23T15:00:00"/>
        <d v="2015-01-23T16:00:00"/>
        <d v="2015-01-23T17:00:00"/>
        <d v="2015-01-23T18:00:00"/>
        <d v="2015-01-23T19:00:00"/>
        <d v="2015-01-23T20:00:00"/>
        <d v="2015-01-23T21:00:00"/>
        <d v="2015-01-23T22:00:00"/>
        <d v="2015-01-23T23:00:00"/>
        <d v="2015-01-24T00:00:00"/>
        <d v="2015-01-24T01:00:00"/>
        <d v="2015-01-24T02:00:00"/>
        <d v="2015-01-24T03:00:00"/>
        <d v="2015-01-24T04:00:00"/>
        <d v="2015-01-24T05:00:00"/>
        <d v="2015-01-24T06:00:00"/>
        <d v="2015-01-24T07:00:00"/>
        <d v="2015-01-24T08:00:00"/>
        <d v="2015-01-24T09:00:00"/>
        <d v="2015-01-24T10:00:00"/>
        <d v="2015-01-24T11:00:00"/>
        <d v="2015-01-24T12:00:00"/>
        <d v="2015-01-24T13:00:00"/>
        <d v="2015-01-24T14:00:00"/>
        <d v="2015-01-24T15:00:00"/>
        <d v="2015-01-24T16:00:00"/>
        <d v="2015-01-24T17:00:00"/>
        <d v="2015-01-24T18:00:00"/>
        <d v="2015-01-24T19:00:00"/>
        <d v="2015-01-24T20:00:00"/>
        <d v="2015-01-24T21:00:00"/>
        <d v="2015-01-24T22:00:00"/>
        <d v="2015-01-24T23:00:00"/>
        <d v="2015-01-25T00:00:00"/>
        <d v="2015-01-25T01:00:00"/>
        <d v="2015-01-25T02:00:00"/>
        <d v="2015-01-25T03:00:00"/>
        <d v="2015-01-25T04:00:00"/>
        <d v="2015-01-25T05:00:00"/>
        <d v="2015-01-25T06:00:00"/>
        <d v="2015-01-25T07:00:00"/>
        <d v="2015-01-25T08:00:00"/>
        <d v="2015-01-25T09:00:00"/>
        <d v="2015-01-25T10:00:00"/>
        <d v="2015-01-25T11:00:00"/>
        <d v="2015-01-25T12:00:00"/>
        <d v="2015-01-25T13:00:00"/>
        <d v="2015-01-25T14:00:00"/>
        <d v="2015-01-25T15:00:00"/>
        <d v="2015-01-25T16:00:00"/>
        <d v="2015-01-25T17:00:00"/>
        <d v="2015-01-25T18:00:00"/>
        <d v="2015-01-25T19:00:00"/>
        <d v="2015-01-25T20:00:00"/>
        <d v="2015-01-25T21:00:00"/>
        <d v="2015-01-25T22:00:00"/>
        <d v="2015-01-25T23:00:00"/>
        <d v="2015-01-26T00:00:00"/>
        <d v="2015-01-26T01:00:00"/>
        <d v="2015-01-26T02:00:00"/>
        <d v="2015-01-26T03:00:00"/>
        <d v="2015-01-26T04:00:00"/>
        <d v="2015-01-26T05:00:00"/>
        <d v="2015-01-26T06:00:00"/>
        <d v="2015-01-26T07:00:00"/>
        <d v="2015-01-26T08:00:00"/>
        <d v="2015-01-26T09:00:00"/>
        <d v="2015-01-26T10:00:00"/>
        <d v="2015-01-26T11:00:00"/>
        <d v="2015-01-26T12:00:00"/>
        <d v="2015-01-26T13:00:00"/>
        <d v="2015-01-26T14:00:00"/>
        <d v="2015-01-26T15:00:00"/>
        <d v="2015-01-26T16:00:00"/>
        <d v="2015-01-26T17:00:00"/>
        <d v="2015-01-26T18:00:00"/>
        <d v="2015-01-26T19:00:00"/>
        <d v="2015-01-26T20:00:00"/>
        <d v="2015-01-26T21:00:00"/>
        <d v="2015-01-26T22:00:00"/>
        <d v="2015-01-26T23:00:00"/>
        <d v="2015-01-27T00:00:00"/>
        <d v="2015-01-27T01:00:00"/>
        <d v="2015-01-27T02:00:00"/>
        <d v="2015-01-27T03:00:00"/>
        <d v="2015-01-27T04:00:00"/>
        <d v="2015-01-27T05:00:00"/>
        <d v="2015-01-27T06:00:00"/>
        <d v="2015-01-27T07:00:00"/>
        <d v="2015-01-27T08:00:00"/>
        <d v="2015-01-27T09:00:00"/>
        <d v="2015-01-27T10:00:00"/>
        <d v="2015-01-27T11:00:00"/>
        <d v="2015-01-27T12:00:00"/>
        <d v="2015-01-27T13:00:00"/>
        <d v="2015-01-27T14:00:00"/>
        <d v="2015-01-27T15:00:00"/>
        <d v="2015-01-27T16:00:00"/>
        <d v="2015-01-27T17:00:00"/>
        <d v="2015-01-27T18:00:00"/>
        <d v="2015-01-27T19:00:00"/>
        <d v="2015-01-27T20:00:00"/>
        <d v="2015-01-27T21:00:00"/>
        <d v="2015-01-27T22:00:00"/>
        <d v="2015-01-27T23:00:00"/>
        <d v="2015-01-28T00:00:00"/>
        <d v="2015-01-28T01:00:00"/>
        <d v="2015-01-28T02:00:00"/>
        <d v="2015-01-28T03:00:00"/>
        <d v="2015-01-28T04:00:00"/>
        <d v="2015-01-28T05:00:00"/>
        <d v="2015-01-28T06:00:00"/>
        <d v="2015-01-28T07:00:00"/>
        <d v="2015-01-28T08:00:00"/>
        <d v="2015-01-28T09:00:00"/>
        <d v="2015-01-28T10:00:00"/>
        <d v="2015-01-28T11:00:00"/>
        <d v="2015-01-28T12:00:00"/>
        <d v="2015-01-28T13:00:00"/>
        <d v="2015-01-28T14:00:00"/>
        <d v="2015-01-28T15:00:00"/>
        <d v="2015-01-28T16:00:00"/>
        <d v="2015-01-28T17:00:00"/>
        <d v="2015-01-28T18:00:00"/>
        <d v="2015-01-28T19:00:00"/>
        <d v="2015-01-28T20:00:00"/>
        <d v="2015-01-28T21:00:00"/>
        <d v="2015-01-28T22:00:00"/>
        <d v="2015-01-28T23:00:00"/>
        <d v="2015-01-29T00:00:00"/>
        <d v="2015-01-29T01:00:00"/>
        <d v="2015-01-29T02:00:00"/>
        <d v="2015-01-29T03:00:00"/>
        <d v="2015-01-29T04:00:00"/>
        <d v="2015-01-29T05:00:00"/>
        <d v="2015-01-29T06:00:00"/>
        <d v="2015-01-29T07:00:00"/>
        <d v="2015-01-29T08:00:00"/>
        <d v="2015-01-29T09:00:00"/>
        <d v="2015-01-29T10:00:00"/>
        <d v="2015-01-29T11:00:00"/>
        <d v="2015-01-29T12:00:00"/>
        <d v="2015-01-29T13:00:00"/>
        <d v="2015-01-29T14:00:00"/>
        <d v="2015-01-29T15:00:00"/>
        <d v="2015-01-29T16:00:00"/>
        <d v="2015-01-29T17:00:00"/>
        <d v="2015-01-29T18:00:00"/>
        <d v="2015-01-29T19:00:00"/>
        <d v="2015-01-29T20:00:00"/>
        <d v="2015-01-29T21:00:00"/>
        <d v="2015-01-29T22:00:00"/>
        <d v="2015-01-29T23:00:00"/>
        <d v="2015-01-30T00:00:00"/>
        <d v="2015-01-30T01:00:00"/>
        <d v="2015-01-30T02:00:00"/>
        <d v="2015-01-30T03:00:00"/>
        <d v="2015-01-30T04:00:00"/>
        <d v="2015-01-30T05:00:00"/>
        <d v="2015-01-30T06:00:00"/>
        <d v="2015-01-30T07:00:00"/>
        <d v="2015-01-30T08:00:00"/>
        <d v="2015-01-30T09:00:00"/>
        <d v="2015-01-30T10:00:00"/>
        <d v="2015-01-30T11:00:00"/>
        <d v="2015-01-30T12:00:00"/>
        <d v="2015-01-30T13:00:00"/>
        <d v="2015-01-30T14:00:00"/>
        <d v="2015-01-30T15:00:00"/>
        <d v="2015-01-30T16:00:00"/>
        <d v="2015-01-30T17:00:00"/>
        <d v="2015-01-30T18:00:00"/>
        <d v="2015-01-30T19:00:00"/>
        <d v="2015-01-30T20:00:00"/>
        <d v="2015-01-30T21:00:00"/>
        <d v="2015-01-30T22:00:00"/>
        <d v="2015-01-30T23:00:00"/>
        <d v="2015-01-31T00:00:00"/>
        <d v="2015-01-31T01:00:00"/>
        <d v="2015-01-31T02:00:00"/>
        <d v="2015-01-31T03:00:00"/>
        <d v="2015-01-31T04:00:00"/>
        <d v="2015-01-31T05:00:00"/>
        <d v="2015-01-31T06:00:00"/>
        <d v="2015-01-31T07:00:00"/>
        <d v="2015-01-31T08:00:00"/>
        <d v="2015-01-31T09:00:00"/>
        <d v="2015-01-31T10:00:00"/>
        <d v="2015-01-31T11:00:00"/>
        <d v="2015-01-31T12:00:00"/>
        <d v="2015-01-31T13:00:00"/>
        <d v="2015-01-31T14:00:00"/>
        <d v="2015-01-31T15:00:00"/>
        <d v="2015-01-31T16:00:00"/>
        <d v="2015-01-31T17:00:00"/>
        <d v="2015-01-31T18:00:00"/>
        <d v="2015-01-31T19:00:00"/>
        <d v="2015-01-31T20:00:00"/>
        <d v="2015-01-31T21:00:00"/>
        <d v="2015-01-31T22:00:00"/>
        <d v="2015-01-31T23:00:00"/>
        <d v="2015-02-01T00:00:00"/>
        <d v="2015-02-01T01:00:00"/>
        <d v="2015-02-01T02:00:00"/>
        <d v="2015-02-01T03:00:00"/>
        <d v="2015-02-01T04:00:00"/>
        <d v="2015-02-01T05:00:00"/>
        <d v="2015-02-01T06:00:00"/>
        <d v="2015-02-01T07:00:00"/>
        <d v="2015-02-01T08:00:00"/>
        <d v="2015-02-01T09:00:00"/>
        <d v="2015-02-01T10:00:00"/>
        <d v="2015-02-01T11:00:00"/>
        <d v="2015-02-01T12:00:00"/>
        <d v="2015-02-01T13:00:00"/>
        <d v="2015-02-01T14:00:00"/>
        <d v="2015-02-01T15:00:00"/>
        <d v="2015-02-01T16:00:00"/>
        <d v="2015-02-01T17:00:00"/>
        <d v="2015-02-01T18:00:00"/>
        <d v="2015-02-01T19:00:00"/>
        <d v="2015-02-01T20:00:00"/>
        <d v="2015-02-01T21:00:00"/>
        <d v="2015-02-01T22:00:00"/>
        <d v="2015-02-01T23:00:00"/>
        <d v="2015-02-02T00:00:00"/>
        <d v="2015-02-02T01:00:00"/>
        <d v="2015-02-02T02:00:00"/>
        <d v="2015-02-02T03:00:00"/>
        <d v="2015-02-02T04:00:00"/>
        <d v="2015-02-02T05:00:00"/>
        <d v="2015-02-02T06:00:00"/>
        <d v="2015-02-02T07:00:00"/>
        <d v="2015-02-02T08:00:00"/>
        <d v="2015-02-02T09:00:00"/>
        <d v="2015-02-02T10:00:00"/>
        <d v="2015-02-02T11:00:00"/>
        <d v="2015-02-02T12:00:00"/>
        <d v="2015-02-02T13:00:00"/>
        <d v="2015-02-02T14:00:00"/>
        <d v="2015-02-02T15:00:00"/>
        <d v="2015-02-02T16:00:00"/>
        <d v="2015-02-02T17:00:00"/>
        <d v="2015-02-02T18:00:00"/>
        <d v="2015-02-02T19:00:00"/>
        <d v="2015-02-02T20:00:00"/>
        <d v="2015-02-02T21:00:00"/>
        <d v="2015-02-02T22:00:00"/>
        <d v="2015-02-02T23:00:00"/>
        <d v="2015-02-03T00:00:00"/>
        <d v="2015-02-03T01:00:00"/>
        <d v="2015-02-03T02:00:00"/>
        <d v="2015-02-03T03:00:00"/>
        <d v="2015-02-03T04:00:00"/>
        <d v="2015-02-03T05:00:00"/>
        <d v="2015-02-03T06:00:00"/>
        <d v="2015-02-03T07:00:00"/>
        <d v="2015-02-03T08:00:00"/>
        <d v="2015-02-03T09:00:00"/>
        <d v="2015-02-03T10:00:00"/>
        <d v="2015-02-03T11:00:00"/>
        <d v="2015-02-03T12:00:00"/>
        <d v="2015-02-03T13:00:00"/>
        <d v="2015-02-03T14:00:00"/>
        <d v="2015-02-03T15:00:00"/>
        <d v="2015-02-03T16:00:00"/>
        <d v="2015-02-03T17:00:00"/>
        <d v="2015-02-03T18:00:00"/>
        <d v="2015-02-03T19:00:00"/>
        <d v="2015-02-03T20:00:00"/>
        <d v="2015-02-03T21:00:00"/>
        <d v="2015-02-03T22:00:00"/>
        <d v="2015-02-03T23:00:00"/>
        <d v="2015-02-04T00:00:00"/>
        <d v="2015-02-04T01:00:00"/>
        <d v="2015-02-04T02:00:00"/>
        <d v="2015-02-04T03:00:00"/>
        <d v="2015-02-04T04:00:00"/>
        <d v="2015-02-04T05:00:00"/>
        <d v="2015-02-04T06:00:00"/>
        <d v="2015-02-04T07:00:00"/>
        <d v="2015-02-04T08:00:00"/>
        <d v="2015-02-04T09:00:00"/>
        <d v="2015-02-04T10:00:00"/>
        <d v="2015-02-04T11:00:00"/>
        <d v="2015-02-04T12:00:00"/>
        <d v="2015-02-04T13:00:00"/>
        <d v="2015-02-04T14:00:00"/>
        <d v="2015-02-04T15:00:00"/>
        <d v="2015-02-04T16:00:00"/>
        <d v="2015-02-04T17:00:00"/>
        <d v="2015-02-04T18:00:00"/>
        <d v="2015-02-04T19:00:00"/>
        <d v="2015-02-04T20:00:00"/>
        <d v="2015-02-04T21:00:00"/>
        <d v="2015-02-04T22:00:00"/>
        <d v="2015-02-04T23:00:00"/>
        <d v="2015-02-05T00:00:00"/>
        <d v="2015-02-05T01:00:00"/>
        <d v="2015-02-05T02:00:00"/>
        <d v="2015-02-05T03:00:00"/>
        <d v="2015-02-05T04:00:00"/>
        <d v="2015-02-05T05:00:00"/>
        <d v="2015-02-05T06:00:00"/>
        <d v="2015-02-05T07:00:00"/>
        <d v="2015-02-05T08:00:00"/>
        <d v="2015-02-05T09:00:00"/>
        <d v="2015-02-05T10:00:00"/>
        <d v="2015-02-05T11:00:00"/>
        <d v="2015-02-05T12:00:00"/>
        <d v="2015-02-05T13:00:00"/>
        <d v="2015-02-05T14:00:00"/>
        <d v="2015-02-05T15:00:00"/>
        <d v="2015-02-05T16:00:00"/>
        <d v="2015-02-05T17:00:00"/>
        <d v="2015-02-05T18:00:00"/>
        <d v="2015-02-05T19:00:00"/>
        <d v="2015-02-05T20:00:00"/>
        <d v="2015-02-05T21:00:00"/>
        <d v="2015-02-05T22:00:00"/>
        <d v="2015-02-05T23:00:00"/>
        <d v="2015-02-06T00:00:00"/>
        <d v="2015-02-06T01:00:00"/>
        <d v="2015-02-06T02:00:00"/>
        <d v="2015-02-06T03:00:00"/>
        <d v="2015-02-06T04:00:00"/>
        <d v="2015-02-06T05:00:00"/>
        <d v="2015-02-06T06:00:00"/>
        <d v="2015-02-06T07:00:00"/>
        <d v="2015-02-06T08:00:00"/>
        <d v="2015-02-06T09:00:00"/>
        <d v="2015-02-06T10:00:00"/>
        <d v="2015-02-06T11:00:00"/>
        <d v="2015-02-06T12:00:00"/>
        <d v="2015-02-06T13:00:00"/>
        <d v="2015-02-06T14:00:00"/>
        <d v="2015-02-06T15:00:00"/>
        <d v="2015-02-06T16:00:00"/>
        <d v="2015-02-06T17:00:00"/>
        <d v="2015-02-06T18:00:00"/>
        <d v="2015-02-06T19:00:00"/>
        <d v="2015-02-06T20:00:00"/>
        <d v="2015-02-06T21:00:00"/>
        <d v="2015-02-06T22:00:00"/>
        <d v="2015-02-06T23:00:00"/>
        <d v="2015-02-07T00:00:00"/>
        <d v="2015-02-07T01:00:00"/>
        <d v="2015-02-07T02:00:00"/>
        <d v="2015-02-07T03:00:00"/>
        <d v="2015-02-07T04:00:00"/>
        <d v="2015-02-07T05:00:00"/>
        <d v="2015-02-07T06:00:00"/>
        <d v="2015-02-07T07:00:00"/>
        <d v="2015-02-07T08:00:00"/>
        <d v="2015-02-07T09:00:00"/>
        <d v="2015-02-07T10:00:00"/>
        <d v="2015-02-07T11:00:00"/>
        <d v="2015-02-07T12:00:00"/>
        <d v="2015-02-07T13:00:00"/>
        <d v="2015-02-07T14:00:00"/>
        <d v="2015-02-07T15:00:00"/>
        <d v="2015-02-07T16:00:00"/>
        <d v="2015-02-07T17:00:00"/>
        <d v="2015-02-07T18:00:00"/>
        <d v="2015-02-07T19:00:00"/>
        <d v="2015-02-07T20:00:00"/>
        <d v="2015-02-07T21:00:00"/>
        <d v="2015-02-07T22:00:00"/>
        <d v="2015-02-07T23:00:00"/>
        <d v="2015-02-08T00:00:00"/>
        <d v="2015-02-08T01:00:00"/>
        <d v="2015-02-08T02:00:00"/>
        <d v="2015-02-08T03:00:00"/>
        <d v="2015-02-08T04:00:00"/>
        <d v="2015-02-08T05:00:00"/>
        <d v="2015-02-08T06:00:00"/>
        <d v="2015-02-08T07:00:00"/>
        <d v="2015-02-08T08:00:00"/>
        <d v="2015-02-08T09:00:00"/>
        <d v="2015-02-08T10:00:00"/>
        <d v="2015-02-08T11:00:00"/>
        <d v="2015-02-08T12:00:00"/>
        <d v="2015-02-08T13:00:00"/>
        <d v="2015-02-08T14:00:00"/>
        <d v="2015-02-08T15:00:00"/>
        <d v="2015-02-08T16:00:00"/>
        <d v="2015-02-08T17:00:00"/>
        <d v="2015-02-08T18:00:00"/>
        <d v="2015-02-08T19:00:00"/>
        <d v="2015-02-08T20:00:00"/>
        <d v="2015-02-08T21:00:00"/>
        <d v="2015-02-08T22:00:00"/>
        <d v="2015-02-08T23:00:00"/>
        <d v="2015-02-09T00:00:00"/>
        <d v="2015-02-09T01:00:00"/>
        <d v="2015-02-09T02:00:00"/>
        <d v="2015-02-09T03:00:00"/>
        <d v="2015-02-09T04:00:00"/>
        <d v="2015-02-09T05:00:00"/>
        <d v="2015-02-09T06:00:00"/>
        <d v="2015-02-09T07:00:00"/>
        <d v="2015-02-09T08:00:00"/>
        <d v="2015-02-09T09:00:00"/>
        <d v="2015-02-09T10:00:00"/>
        <d v="2015-02-09T11:00:00"/>
        <d v="2015-02-09T12:00:00"/>
        <d v="2015-02-09T13:00:00"/>
        <d v="2015-02-09T14:00:00"/>
        <d v="2015-02-09T15:00:00"/>
        <d v="2015-02-09T16:00:00"/>
        <d v="2015-02-09T17:00:00"/>
        <d v="2015-02-09T18:00:00"/>
        <d v="2015-02-09T19:00:00"/>
        <d v="2015-02-09T20:00:00"/>
        <d v="2015-02-09T21:00:00"/>
        <d v="2015-02-09T22:00:00"/>
        <d v="2015-02-09T23:00:00"/>
        <d v="2015-02-10T00:00:00"/>
        <d v="2015-02-10T01:00:00"/>
        <d v="2015-02-10T02:00:00"/>
        <d v="2015-02-10T03:00:00"/>
        <d v="2015-02-10T04:00:00"/>
        <d v="2015-02-10T05:00:00"/>
        <d v="2015-02-10T06:00:00"/>
        <d v="2015-02-10T07:00:00"/>
        <d v="2015-02-10T08:00:00"/>
        <d v="2015-02-10T09:00:00"/>
        <d v="2015-02-10T10:00:00"/>
        <d v="2015-02-10T11:00:00"/>
        <d v="2015-02-10T12:00:00"/>
        <d v="2015-02-10T13:00:00"/>
        <d v="2015-02-10T14:00:00"/>
        <d v="2015-02-10T15:00:00"/>
        <d v="2015-02-10T16:00:00"/>
        <d v="2015-02-10T17:00:00"/>
        <d v="2015-02-10T18:00:00"/>
        <d v="2015-02-10T19:00:00"/>
        <d v="2015-02-10T20:00:00"/>
        <d v="2015-02-10T21:00:00"/>
        <d v="2015-02-10T22:00:00"/>
        <d v="2015-02-10T23:00:00"/>
        <d v="2015-02-11T00:00:00"/>
        <d v="2015-02-11T01:00:00"/>
        <d v="2015-02-11T02:00:00"/>
        <d v="2015-02-11T03:00:00"/>
        <d v="2015-02-11T04:00:00"/>
        <d v="2015-02-11T05:00:00"/>
        <d v="2015-02-11T06:00:00"/>
        <d v="2015-02-11T07:00:00"/>
        <d v="2015-02-11T08:00:00"/>
        <d v="2015-02-11T09:00:00"/>
        <d v="2015-02-11T10:00:00"/>
        <d v="2015-02-11T11:00:00"/>
        <d v="2015-02-11T12:00:00"/>
        <d v="2015-02-11T13:00:00"/>
        <d v="2015-02-11T14:00:00"/>
        <d v="2015-02-11T15:00:00"/>
        <d v="2015-02-11T16:00:00"/>
        <d v="2015-02-11T17:00:00"/>
        <d v="2015-02-11T18:00:00"/>
        <d v="2015-02-11T19:00:00"/>
        <d v="2015-02-11T20:00:00"/>
        <d v="2015-02-11T21:00:00"/>
        <d v="2015-02-11T22:00:00"/>
        <d v="2015-02-11T23:00:00"/>
        <d v="2015-02-12T00:00:00"/>
        <d v="2015-02-12T01:00:00"/>
        <d v="2015-02-12T02:00:00"/>
        <d v="2015-02-12T03:00:00"/>
        <d v="2015-02-12T04:00:00"/>
        <d v="2015-02-12T05:00:00"/>
        <d v="2015-02-12T06:00:00"/>
        <d v="2015-02-12T07:00:00"/>
        <d v="2015-02-12T08:00:00"/>
        <d v="2015-02-12T09:00:00"/>
        <d v="2015-02-12T10:00:00"/>
        <d v="2015-02-12T11:00:00"/>
        <d v="2015-02-12T12:00:00"/>
        <d v="2015-02-12T13:00:00"/>
        <d v="2015-02-12T14:00:00"/>
        <d v="2015-02-12T15:00:00"/>
        <d v="2015-02-12T16:00:00"/>
        <d v="2015-02-12T17:00:00"/>
        <d v="2015-02-12T18:00:00"/>
        <d v="2015-02-12T19:00:00"/>
        <d v="2015-02-12T20:00:00"/>
        <d v="2015-02-12T21:00:00"/>
        <d v="2015-02-12T22:00:00"/>
        <d v="2015-02-12T23:00:00"/>
        <d v="2015-02-13T00:00:00"/>
        <d v="2015-02-13T01:00:00"/>
        <d v="2015-02-13T02:00:00"/>
        <d v="2015-02-13T03:00:00"/>
        <d v="2015-02-13T04:00:00"/>
        <d v="2015-02-13T05:00:00"/>
        <d v="2015-02-13T06:00:00"/>
        <d v="2015-02-13T07:00:00"/>
        <d v="2015-02-13T08:00:00"/>
        <d v="2015-02-13T09:00:00"/>
        <d v="2015-02-13T10:00:00"/>
        <d v="2015-02-13T11:00:00"/>
        <d v="2015-02-13T12:00:00"/>
        <d v="2015-02-13T13:00:00"/>
        <d v="2015-02-13T14:00:00"/>
        <d v="2015-02-13T15:00:00"/>
        <d v="2015-02-13T16:00:00"/>
        <d v="2015-02-13T17:00:00"/>
        <d v="2015-02-13T18:00:00"/>
        <d v="2015-02-13T19:00:00"/>
        <d v="2015-02-13T20:00:00"/>
        <d v="2015-02-13T21:00:00"/>
        <d v="2015-02-13T22:00:00"/>
        <d v="2015-02-13T23:00:00"/>
        <d v="2015-02-14T00:00:00"/>
        <d v="2015-02-14T01:00:00"/>
        <d v="2015-02-14T02:00:00"/>
        <d v="2015-02-14T03:00:00"/>
        <d v="2015-02-14T04:00:00"/>
        <d v="2015-02-14T05:00:00"/>
        <d v="2015-02-14T06:00:00"/>
        <d v="2015-02-14T07:00:00"/>
        <d v="2015-02-14T08:00:00"/>
        <d v="2015-02-14T09:00:00"/>
        <d v="2015-02-14T10:00:00"/>
        <d v="2015-02-14T11:00:00"/>
        <d v="2015-02-14T12:00:00"/>
        <d v="2015-02-14T13:00:00"/>
        <d v="2015-02-14T14:00:00"/>
        <d v="2015-02-14T15:00:00"/>
        <d v="2015-02-14T16:00:00"/>
        <d v="2015-02-14T17:00:00"/>
        <d v="2015-02-14T18:00:00"/>
        <d v="2015-02-14T19:00:00"/>
        <d v="2015-02-14T20:00:00"/>
        <d v="2015-02-14T21:00:00"/>
        <d v="2015-02-14T22:00:00"/>
        <d v="2015-02-14T23:00:00"/>
        <d v="2015-02-15T00:00:00"/>
        <d v="2015-02-15T01:00:00"/>
        <d v="2015-02-15T02:00:00"/>
        <d v="2015-02-15T03:00:00"/>
        <d v="2015-02-15T04:00:00"/>
        <d v="2015-02-15T05:00:00"/>
        <d v="2015-02-15T06:00:00"/>
        <d v="2015-02-15T07:00:00"/>
        <d v="2015-02-15T08:00:00"/>
        <d v="2015-02-15T09:00:00"/>
        <d v="2015-02-15T10:00:00"/>
        <d v="2015-02-15T11:00:00"/>
        <d v="2015-02-15T12:00:00"/>
        <d v="2015-02-15T13:00:00"/>
        <d v="2015-02-15T14:00:00"/>
        <d v="2015-02-15T15:00:00"/>
        <d v="2015-02-15T16:00:00"/>
        <d v="2015-02-15T17:00:00"/>
        <d v="2015-02-15T18:00:00"/>
        <d v="2015-02-15T19:00:00"/>
        <d v="2015-02-15T20:00:00"/>
        <d v="2015-02-15T21:00:00"/>
        <d v="2015-02-15T22:00:00"/>
        <d v="2015-02-15T23:00:00"/>
        <d v="2015-02-16T00:00:00"/>
        <d v="2015-02-16T01:00:00"/>
        <d v="2015-02-16T02:00:00"/>
        <d v="2015-02-16T03:00:00"/>
        <d v="2015-02-16T04:00:00"/>
        <d v="2015-02-16T05:00:00"/>
        <d v="2015-02-16T06:00:00"/>
        <d v="2015-02-16T07:00:00"/>
        <d v="2015-02-16T08:00:00"/>
        <d v="2015-02-16T09:00:00"/>
        <d v="2015-02-16T10:00:00"/>
        <d v="2015-02-16T11:00:00"/>
        <d v="2015-02-16T12:00:00"/>
        <d v="2015-02-16T13:00:00"/>
        <d v="2015-02-16T14:00:00"/>
        <d v="2015-02-16T15:00:00"/>
        <d v="2015-02-16T16:00:00"/>
        <d v="2015-02-16T17:00:00"/>
        <d v="2015-02-16T18:00:00"/>
        <d v="2015-02-16T19:00:00"/>
        <d v="2015-02-16T20:00:00"/>
        <d v="2015-02-16T21:00:00"/>
        <d v="2015-02-16T22:00:00"/>
        <d v="2015-02-16T23:00:00"/>
        <d v="2015-02-17T00:00:00"/>
        <d v="2015-02-17T01:00:00"/>
        <d v="2015-02-17T02:00:00"/>
        <d v="2015-02-17T03:00:00"/>
        <d v="2015-02-17T04:00:00"/>
        <d v="2015-02-17T05:00:00"/>
        <d v="2015-02-17T06:00:00"/>
        <d v="2015-02-17T07:00:00"/>
        <d v="2015-02-17T08:00:00"/>
        <d v="2015-02-17T09:00:00"/>
        <d v="2015-02-17T10:00:00"/>
        <d v="2015-02-17T11:00:00"/>
        <d v="2015-02-17T12:00:00"/>
        <d v="2015-02-17T13:00:00"/>
        <d v="2015-02-17T14:00:00"/>
        <d v="2015-02-17T15:00:00"/>
        <d v="2015-02-17T16:00:00"/>
        <d v="2015-02-17T17:00:00"/>
        <d v="2015-02-17T18:00:00"/>
        <d v="2015-02-17T19:00:00"/>
        <d v="2015-02-17T20:00:00"/>
        <d v="2015-02-17T21:00:00"/>
        <d v="2015-02-17T22:00:00"/>
        <d v="2015-02-17T23:00:00"/>
        <d v="2015-02-18T00:00:00"/>
        <d v="2015-02-18T01:00:00"/>
        <d v="2015-02-18T02:00:00"/>
        <d v="2015-02-18T03:00:00"/>
        <d v="2015-02-18T04:00:00"/>
        <d v="2015-02-18T05:00:00"/>
        <d v="2015-02-18T06:00:00"/>
        <d v="2015-02-18T07:00:00"/>
        <d v="2015-02-18T08:00:00"/>
        <d v="2015-02-18T09:00:00"/>
        <d v="2015-02-18T10:00:00"/>
        <d v="2015-02-18T11:00:00"/>
        <d v="2015-02-18T12:00:00"/>
        <d v="2015-02-18T13:00:00"/>
        <d v="2015-02-18T14:00:00"/>
        <d v="2015-02-18T15:00:00"/>
        <d v="2015-02-18T16:00:00"/>
        <d v="2015-02-18T17:00:00"/>
        <d v="2015-02-18T18:00:00"/>
        <d v="2015-02-18T19:00:00"/>
        <d v="2015-02-18T20:00:00"/>
        <d v="2015-02-18T21:00:00"/>
        <d v="2015-02-18T22:00:00"/>
        <d v="2015-02-18T23:00:00"/>
        <d v="2015-02-19T00:00:00"/>
        <d v="2015-02-19T01:00:00"/>
        <d v="2015-02-19T02:00:00"/>
        <d v="2015-02-19T03:00:00"/>
        <d v="2015-02-19T04:00:00"/>
        <d v="2015-02-19T05:00:00"/>
        <d v="2015-02-19T06:00:00"/>
        <d v="2015-02-19T07:00:00"/>
        <d v="2015-02-19T08:00:00"/>
        <d v="2015-02-19T09:00:00"/>
        <d v="2015-02-19T10:00:00"/>
        <d v="2015-02-19T11:00:00"/>
        <d v="2015-02-19T12:00:00"/>
        <d v="2015-02-19T13:00:00"/>
        <d v="2015-02-19T14:00:00"/>
        <d v="2015-02-19T15:00:00"/>
        <d v="2015-02-19T16:00:00"/>
        <d v="2015-02-19T17:00:00"/>
        <d v="2015-02-19T18:00:00"/>
        <d v="2015-02-19T19:00:00"/>
        <d v="2015-02-19T20:00:00"/>
        <d v="2015-02-19T21:00:00"/>
        <d v="2015-02-19T22:00:00"/>
        <d v="2015-02-19T23:00:00"/>
        <d v="2015-02-20T00:00:00"/>
        <d v="2015-02-20T01:00:00"/>
        <d v="2015-02-20T02:00:00"/>
        <d v="2015-02-20T03:00:00"/>
        <d v="2015-02-20T04:00:00"/>
        <d v="2015-02-20T05:00:00"/>
        <d v="2015-02-20T06:00:00"/>
        <d v="2015-02-20T07:00:00"/>
        <d v="2015-02-20T08:00:00"/>
        <d v="2015-02-20T09:00:00"/>
        <d v="2015-02-20T10:00:00"/>
        <d v="2015-02-20T11:00:00"/>
        <d v="2015-02-20T12:00:00"/>
        <d v="2015-02-20T13:00:00"/>
        <d v="2015-02-20T14:00:00"/>
        <d v="2015-02-20T15:00:00"/>
        <d v="2015-02-20T16:00:00"/>
        <d v="2015-02-20T17:00:00"/>
        <d v="2015-02-20T18:00:00"/>
        <d v="2015-02-20T19:00:00"/>
        <d v="2015-02-20T20:00:00"/>
        <d v="2015-02-20T21:00:00"/>
        <d v="2015-02-20T22:00:00"/>
        <d v="2015-02-20T23:00:00"/>
        <d v="2015-02-21T00:00:00"/>
        <d v="2015-02-21T01:00:00"/>
        <d v="2015-02-21T02:00:00"/>
        <d v="2015-02-21T03:00:00"/>
        <d v="2015-02-21T04:00:00"/>
        <d v="2015-02-21T05:00:00"/>
        <d v="2015-02-21T06:00:00"/>
        <d v="2015-02-21T07:00:00"/>
        <d v="2015-02-21T08:00:00"/>
        <d v="2015-02-21T09:00:00"/>
        <d v="2015-02-21T10:00:00"/>
        <d v="2015-02-21T11:00:00"/>
        <d v="2015-02-21T12:00:00"/>
        <d v="2015-02-21T13:00:00"/>
        <d v="2015-02-21T14:00:00"/>
        <d v="2015-02-21T15:00:00"/>
        <d v="2015-02-21T16:00:00"/>
        <d v="2015-02-21T17:00:00"/>
        <d v="2015-02-21T18:00:00"/>
        <d v="2015-02-21T19:00:00"/>
        <d v="2015-02-21T20:00:00"/>
        <d v="2015-02-21T21:00:00"/>
        <d v="2015-02-21T22:00:00"/>
        <d v="2015-02-21T23:00:00"/>
        <d v="2015-02-22T00:00:00"/>
        <d v="2015-02-22T01:00:00"/>
        <d v="2015-02-22T02:00:00"/>
        <d v="2015-02-22T03:00:00"/>
        <d v="2015-02-22T04:00:00"/>
        <d v="2015-02-22T05:00:00"/>
        <d v="2015-02-22T06:00:00"/>
        <d v="2015-02-22T07:00:00"/>
        <d v="2015-02-22T08:00:00"/>
        <d v="2015-02-22T09:00:00"/>
        <d v="2015-02-22T10:00:00"/>
        <d v="2015-02-22T11:00:00"/>
        <d v="2015-02-22T12:00:00"/>
        <d v="2015-02-22T13:00:00"/>
        <d v="2015-02-22T14:00:00"/>
        <d v="2015-02-22T15:00:00"/>
        <d v="2015-02-22T16:00:00"/>
        <d v="2015-02-22T17:00:00"/>
        <d v="2015-02-22T18:00:00"/>
        <d v="2015-02-22T19:00:00"/>
        <d v="2015-02-22T20:00:00"/>
        <d v="2015-02-22T21:00:00"/>
        <d v="2015-02-22T22:00:00"/>
        <d v="2015-02-22T23:00:00"/>
        <d v="2015-02-23T00:00:00"/>
        <d v="2015-02-23T01:00:00"/>
        <d v="2015-02-23T02:00:00"/>
        <d v="2015-02-23T03:00:00"/>
        <d v="2015-02-23T04:00:00"/>
        <d v="2015-02-23T05:00:00"/>
        <d v="2015-02-23T06:00:00"/>
        <d v="2015-02-23T07:00:00"/>
        <d v="2015-02-23T08:00:00"/>
        <d v="2015-02-23T09:00:00"/>
        <d v="2015-02-23T10:00:00"/>
        <d v="2015-02-23T11:00:00"/>
        <d v="2015-02-23T12:00:00"/>
        <d v="2015-02-23T13:00:00"/>
        <d v="2015-02-23T14:00:00"/>
        <d v="2015-02-23T15:00:00"/>
        <d v="2015-02-23T16:00:00"/>
        <d v="2015-02-23T17:00:00"/>
        <d v="2015-02-23T18:00:00"/>
        <d v="2015-02-23T19:00:00"/>
        <d v="2015-02-23T20:00:00"/>
        <d v="2015-02-23T21:00:00"/>
        <d v="2015-02-23T22:00:00"/>
        <d v="2015-02-23T23:00:00"/>
        <d v="2015-02-24T00:00:00"/>
        <d v="2015-02-24T01:00:00"/>
        <d v="2015-02-24T02:00:00"/>
        <d v="2015-02-24T03:00:00"/>
        <d v="2015-02-24T04:00:00"/>
        <d v="2015-02-24T05:00:00"/>
        <d v="2015-02-24T06:00:00"/>
        <d v="2015-02-24T07:00:00"/>
        <d v="2015-02-24T08:00:00"/>
        <d v="2015-02-24T09:00:00"/>
        <d v="2015-02-24T10:00:00"/>
        <d v="2015-02-24T11:00:00"/>
        <d v="2015-02-24T12:00:00"/>
        <d v="2015-02-24T13:00:00"/>
        <d v="2015-02-24T14:00:00"/>
        <d v="2015-02-24T15:00:00"/>
        <d v="2015-02-24T16:00:00"/>
        <d v="2015-02-24T17:00:00"/>
        <d v="2015-02-24T18:00:00"/>
        <d v="2015-02-24T19:00:00"/>
        <d v="2015-02-24T20:00:00"/>
        <d v="2015-02-24T21:00:00"/>
        <d v="2015-02-24T22:00:00"/>
        <d v="2015-02-24T23:00:00"/>
        <d v="2015-02-25T00:00:00"/>
        <d v="2015-02-25T01:00:00"/>
        <d v="2015-02-25T02:00:00"/>
        <d v="2015-02-25T03:00:00"/>
        <d v="2015-02-25T04:00:00"/>
        <d v="2015-02-25T05:00:00"/>
        <d v="2015-02-25T06:00:00"/>
        <d v="2015-02-25T07:00:00"/>
        <d v="2015-02-25T08:00:00"/>
        <d v="2015-02-25T09:00:00"/>
        <d v="2015-02-25T10:00:00"/>
        <d v="2015-02-25T11:00:00"/>
        <d v="2015-02-25T12:00:00"/>
        <d v="2015-02-25T13:00:00"/>
        <d v="2015-02-25T14:00:00"/>
        <d v="2015-02-25T15:00:00"/>
        <d v="2015-02-25T16:00:00"/>
        <d v="2015-02-25T17:00:00"/>
        <d v="2015-02-25T18:00:00"/>
        <d v="2015-02-25T19:00:00"/>
        <d v="2015-02-25T20:00:00"/>
        <d v="2015-02-25T21:00:00"/>
        <d v="2015-02-25T22:00:00"/>
        <d v="2015-02-25T23:00:00"/>
        <d v="2015-02-26T00:00:00"/>
        <d v="2015-02-26T01:00:00"/>
        <d v="2015-02-26T02:00:00"/>
        <d v="2015-02-26T03:00:00"/>
        <d v="2015-02-26T04:00:00"/>
        <d v="2015-02-26T05:00:00"/>
        <d v="2015-02-26T06:00:00"/>
        <d v="2015-02-26T07:00:00"/>
        <d v="2015-02-26T08:00:00"/>
        <d v="2015-02-26T09:00:00"/>
        <d v="2015-02-26T10:00:00"/>
        <d v="2015-02-26T11:00:00"/>
        <d v="2015-02-26T12:00:00"/>
        <d v="2015-02-26T13:00:00"/>
        <d v="2015-02-26T14:00:00"/>
        <d v="2015-02-26T15:00:00"/>
        <d v="2015-02-26T16:00:00"/>
        <d v="2015-02-26T17:00:00"/>
        <d v="2015-02-26T18:00:00"/>
        <d v="2015-02-26T19:00:00"/>
        <d v="2015-02-26T20:00:00"/>
        <d v="2015-02-26T21:00:00"/>
        <d v="2015-02-26T22:00:00"/>
        <d v="2015-02-26T23:00:00"/>
        <d v="2015-02-27T00:00:00"/>
        <d v="2015-02-27T01:00:00"/>
        <d v="2015-02-27T02:00:00"/>
        <d v="2015-02-27T03:00:00"/>
        <d v="2015-02-27T04:00:00"/>
        <d v="2015-02-27T05:00:00"/>
        <d v="2015-02-27T06:00:00"/>
        <d v="2015-02-27T07:00:00"/>
        <d v="2015-02-27T08:00:00"/>
        <d v="2015-02-27T09:00:00"/>
        <d v="2015-02-27T10:00:00"/>
        <d v="2015-02-27T11:00:00"/>
        <d v="2015-02-27T12:00:00"/>
        <d v="2015-02-27T13:00:00"/>
        <d v="2015-02-27T14:00:00"/>
        <d v="2015-02-27T15:00:00"/>
        <d v="2015-02-27T16:00:00"/>
        <d v="2015-02-27T17:00:00"/>
        <d v="2015-02-27T18:00:00"/>
        <d v="2015-02-27T19:00:00"/>
        <d v="2015-02-27T20:00:00"/>
        <d v="2015-02-27T21:00:00"/>
        <d v="2015-02-27T22:00:00"/>
        <d v="2015-02-27T23:00:00"/>
        <d v="2015-02-28T00:00:00"/>
        <d v="2015-02-28T01:00:00"/>
        <d v="2015-02-28T02:00:00"/>
        <d v="2015-02-28T03:00:00"/>
        <d v="2015-02-28T04:00:00"/>
        <d v="2015-02-28T05:00:00"/>
        <d v="2015-02-28T06:00:00"/>
        <d v="2015-02-28T07:00:00"/>
        <d v="2015-02-28T08:00:00"/>
        <d v="2015-02-28T09:00:00"/>
        <d v="2015-02-28T10:00:00"/>
        <d v="2015-02-28T11:00:00"/>
        <d v="2015-02-28T12:00:00"/>
        <d v="2015-02-28T13:00:00"/>
        <d v="2015-02-28T14:00:00"/>
        <d v="2015-02-28T15:00:00"/>
        <d v="2015-02-28T16:00:00"/>
        <d v="2015-02-28T17:00:00"/>
        <d v="2015-02-28T18:00:00"/>
        <d v="2015-02-28T19:00:00"/>
        <d v="2015-02-28T20:00:00"/>
        <d v="2015-02-28T21:00:00"/>
        <d v="2015-02-28T22:00:00"/>
        <d v="2015-02-28T23:00:00"/>
        <d v="2015-03-01T00:00:00"/>
        <d v="2015-03-01T01:00:00"/>
        <d v="2015-03-01T02:00:00"/>
        <d v="2015-03-01T03:00:00"/>
        <d v="2015-03-01T04:00:00"/>
        <d v="2015-03-01T05:00:00"/>
        <d v="2015-03-01T06:00:00"/>
        <d v="2015-03-01T07:00:00"/>
        <d v="2015-03-01T08:00:00"/>
        <d v="2015-03-01T09:00:00"/>
        <d v="2015-03-01T10:00:00"/>
        <d v="2015-03-01T11:00:00"/>
        <d v="2015-03-01T12:00:00"/>
        <d v="2015-03-01T13:00:00"/>
        <d v="2015-03-01T14:00:00"/>
        <d v="2015-03-01T15:00:00"/>
        <d v="2015-03-01T16:00:00"/>
        <d v="2015-03-01T17:00:00"/>
        <d v="2015-03-01T18:00:00"/>
        <d v="2015-03-01T19:00:00"/>
        <d v="2015-03-01T20:00:00"/>
        <d v="2015-03-01T21:00:00"/>
        <d v="2015-03-01T22:00:00"/>
        <d v="2015-03-01T23:00:00"/>
        <d v="2015-03-02T00:00:00"/>
        <d v="2015-03-02T01:00:00"/>
        <d v="2015-03-02T02:00:00"/>
        <d v="2015-03-02T03:00:00"/>
        <d v="2015-03-02T04:00:00"/>
        <d v="2015-03-02T05:00:00"/>
        <d v="2015-03-02T06:00:00"/>
        <d v="2015-03-02T07:00:00"/>
        <d v="2015-03-02T08:00:00"/>
        <d v="2015-03-02T09:00:00"/>
        <d v="2015-03-02T10:00:00"/>
        <d v="2015-03-02T11:00:00"/>
        <d v="2015-03-02T12:00:00"/>
        <d v="2015-03-02T13:00:00"/>
        <d v="2015-03-02T14:00:00"/>
        <d v="2015-03-02T15:00:00"/>
        <d v="2015-03-02T16:00:00"/>
        <d v="2015-03-02T17:00:00"/>
        <d v="2015-03-02T18:00:00"/>
        <d v="2015-03-02T19:00:00"/>
        <d v="2015-03-02T20:00:00"/>
        <d v="2015-03-02T21:00:00"/>
        <d v="2015-03-02T22:00:00"/>
        <d v="2015-03-02T23:00:00"/>
        <d v="2015-03-03T00:00:00"/>
        <d v="2015-03-03T01:00:00"/>
        <d v="2015-03-03T02:00:00"/>
        <d v="2015-03-03T03:00:00"/>
        <d v="2015-03-03T04:00:00"/>
        <d v="2015-03-03T05:00:00"/>
        <d v="2015-03-03T06:00:00"/>
        <d v="2015-03-03T07:00:00"/>
        <d v="2015-03-03T08:00:00"/>
        <d v="2015-03-03T09:00:00"/>
        <d v="2015-03-03T10:00:00"/>
        <d v="2015-03-03T11:00:00"/>
        <d v="2015-03-03T12:00:00"/>
        <d v="2015-03-03T13:00:00"/>
        <d v="2015-03-03T14:00:00"/>
        <d v="2015-03-03T15:00:00"/>
        <d v="2015-03-03T16:00:00"/>
        <d v="2015-03-03T17:00:00"/>
        <d v="2015-03-03T18:00:00"/>
        <d v="2015-03-03T19:00:00"/>
        <d v="2015-03-03T20:00:00"/>
        <d v="2015-03-03T21:00:00"/>
        <d v="2015-03-03T22:00:00"/>
        <d v="2015-03-03T23:00:00"/>
        <d v="2015-03-04T00:00:00"/>
        <d v="2015-03-04T01:00:00"/>
        <d v="2015-03-04T02:00:00"/>
        <d v="2015-03-04T03:00:00"/>
        <d v="2015-03-04T04:00:00"/>
        <d v="2015-03-04T05:00:00"/>
        <d v="2015-03-04T06:00:00"/>
        <d v="2015-03-04T07:00:00"/>
        <d v="2015-03-04T08:00:00"/>
        <d v="2015-03-04T09:00:00"/>
        <d v="2015-03-04T10:00:00"/>
        <d v="2015-03-04T11:00:00"/>
        <d v="2015-03-04T12:00:00"/>
        <d v="2015-03-04T13:00:00"/>
        <d v="2015-03-04T14:00:00"/>
        <d v="2015-03-04T15:00:00"/>
        <d v="2015-03-04T16:00:00"/>
        <d v="2015-03-04T17:00:00"/>
        <d v="2015-03-04T18:00:00"/>
        <d v="2015-03-04T19:00:00"/>
        <d v="2015-03-04T20:00:00"/>
        <d v="2015-03-04T21:00:00"/>
        <d v="2015-03-04T22:00:00"/>
        <d v="2015-03-04T23:00:00"/>
        <d v="2015-03-05T00:00:00"/>
        <d v="2015-03-05T01:00:00"/>
        <d v="2015-03-05T02:00:00"/>
        <d v="2015-03-05T03:00:00"/>
        <d v="2015-03-05T04:00:00"/>
        <d v="2015-03-05T05:00:00"/>
        <d v="2015-03-05T06:00:00"/>
        <d v="2015-03-05T07:00:00"/>
        <d v="2015-03-05T08:00:00"/>
        <d v="2015-03-05T09:00:00"/>
        <d v="2015-03-05T10:00:00"/>
        <d v="2015-03-05T11:00:00"/>
        <d v="2015-03-05T12:00:00"/>
        <d v="2015-03-05T13:00:00"/>
        <d v="2015-03-05T14:00:00"/>
        <d v="2015-03-05T15:00:00"/>
        <d v="2015-03-05T16:00:00"/>
        <d v="2015-03-05T17:00:00"/>
        <d v="2015-03-05T18:00:00"/>
        <d v="2015-03-05T19:00:00"/>
        <d v="2015-03-05T20:00:00"/>
        <d v="2015-03-05T21:00:00"/>
        <d v="2015-03-05T22:00:00"/>
        <d v="2015-03-05T23:00:00"/>
        <d v="2015-03-06T00:00:00"/>
        <d v="2015-03-06T01:00:00"/>
        <d v="2015-03-06T02:00:00"/>
        <d v="2015-03-06T03:00:00"/>
        <d v="2015-03-06T04:00:00"/>
        <d v="2015-03-06T05:00:00"/>
        <d v="2015-03-06T06:00:00"/>
        <d v="2015-03-06T07:00:00"/>
        <d v="2015-03-06T08:00:00"/>
        <d v="2015-03-06T09:00:00"/>
        <d v="2015-03-06T10:00:00"/>
        <d v="2015-03-06T11:00:00"/>
        <d v="2015-03-06T12:00:00"/>
        <d v="2015-03-06T13:00:00"/>
        <d v="2015-03-06T14:00:00"/>
        <d v="2015-03-06T15:00:00"/>
        <d v="2015-03-06T16:00:00"/>
        <d v="2015-03-06T17:00:00"/>
        <d v="2015-03-06T18:00:00"/>
        <d v="2015-03-06T19:00:00"/>
        <d v="2015-03-06T20:00:00"/>
        <d v="2015-03-06T21:00:00"/>
        <d v="2015-03-06T22:00:00"/>
        <d v="2015-03-06T23:00:00"/>
        <d v="2015-03-07T00:00:00"/>
        <d v="2015-03-07T01:00:00"/>
        <d v="2015-03-07T02:00:00"/>
        <d v="2015-03-07T03:00:00"/>
        <d v="2015-03-07T04:00:00"/>
        <d v="2015-03-07T05:00:00"/>
        <d v="2015-03-07T06:00:00"/>
        <d v="2015-03-07T07:00:00"/>
        <d v="2015-03-07T08:00:00"/>
        <d v="2015-03-07T09:00:00"/>
        <d v="2015-03-07T10:00:00"/>
        <d v="2015-03-07T11:00:00"/>
        <d v="2015-03-07T12:00:00"/>
        <d v="2015-03-07T13:00:00"/>
        <d v="2015-03-07T14:00:00"/>
        <d v="2015-03-07T15:00:00"/>
        <d v="2015-03-07T16:00:00"/>
        <d v="2015-03-07T17:00:00"/>
        <d v="2015-03-07T18:00:00"/>
        <d v="2015-03-07T19:00:00"/>
        <d v="2015-03-07T20:00:00"/>
        <d v="2015-03-07T21:00:00"/>
        <d v="2015-03-07T22:00:00"/>
        <d v="2015-03-07T23:00:00"/>
        <d v="2015-03-08T00:00:00"/>
        <d v="2015-03-08T01:00:00"/>
        <d v="2015-03-08T02:00:00"/>
        <d v="2015-03-08T03:00:00"/>
        <d v="2015-03-08T04:00:00"/>
        <d v="2015-03-08T05:00:00"/>
        <d v="2015-03-08T06:00:00"/>
        <d v="2015-03-08T07:00:00"/>
        <d v="2015-03-08T08:00:00"/>
        <d v="2015-03-08T09:00:00"/>
        <d v="2015-03-08T10:00:00"/>
        <d v="2015-03-08T11:00:00"/>
        <d v="2015-03-08T12:00:00"/>
        <d v="2015-03-08T13:00:00"/>
        <d v="2015-03-08T14:00:00"/>
        <d v="2015-03-08T15:00:00"/>
        <d v="2015-03-08T16:00:00"/>
        <d v="2015-03-08T17:00:00"/>
        <d v="2015-03-08T18:00:00"/>
        <d v="2015-03-08T19:00:00"/>
        <d v="2015-03-08T20:00:00"/>
        <d v="2015-03-08T21:00:00"/>
        <d v="2015-03-08T22:00:00"/>
        <d v="2015-03-08T23:00:00"/>
        <d v="2015-03-09T00:00:00"/>
        <d v="2015-03-09T01:00:00"/>
        <d v="2015-03-09T02:00:00"/>
        <d v="2015-03-09T03:00:00"/>
        <d v="2015-03-09T04:00:00"/>
        <d v="2015-03-09T05:00:00"/>
        <d v="2015-03-09T06:00:00"/>
        <d v="2015-03-09T07:00:00"/>
        <d v="2015-03-09T08:00:00"/>
        <d v="2015-03-09T09:00:00"/>
        <d v="2015-03-09T10:00:00"/>
        <d v="2015-03-09T11:00:00"/>
        <d v="2015-03-09T12:00:00"/>
        <d v="2015-03-09T13:00:00"/>
        <d v="2015-03-09T14:00:00"/>
        <d v="2015-03-09T15:00:00"/>
        <d v="2015-03-09T16:00:00"/>
        <d v="2015-03-09T17:00:00"/>
        <d v="2015-03-09T18:00:00"/>
        <d v="2015-03-09T19:00:00"/>
        <d v="2015-03-09T20:00:00"/>
        <d v="2015-03-09T21:00:00"/>
        <d v="2015-03-09T22:00:00"/>
        <d v="2015-03-09T23:00:00"/>
        <d v="2015-03-10T00:00:00"/>
        <d v="2015-03-10T01:00:00"/>
        <d v="2015-03-10T02:00:00"/>
        <d v="2015-03-10T03:00:00"/>
        <d v="2015-03-10T04:00:00"/>
        <d v="2015-03-10T05:00:00"/>
        <d v="2015-03-10T06:00:00"/>
        <d v="2015-03-10T07:00:00"/>
        <d v="2015-03-10T08:00:00"/>
        <d v="2015-03-10T09:00:00"/>
        <d v="2015-03-10T10:00:00"/>
        <d v="2015-03-10T11:00:00"/>
        <d v="2015-03-10T12:00:00"/>
        <d v="2015-03-10T13:00:00"/>
        <d v="2015-03-10T14:00:00"/>
        <d v="2015-03-10T15:00:00"/>
        <d v="2015-03-10T16:00:00"/>
        <d v="2015-03-10T17:00:00"/>
        <d v="2015-03-10T18:00:00"/>
        <d v="2015-03-10T19:00:00"/>
        <d v="2015-03-10T20:00:00"/>
        <d v="2015-03-10T21:00:00"/>
        <d v="2015-03-10T22:00:00"/>
        <d v="2015-03-10T23:00:00"/>
        <d v="2015-03-11T00:00:00"/>
        <d v="2015-03-11T01:00:00"/>
        <d v="2015-03-11T02:00:00"/>
        <d v="2015-03-11T03:00:00"/>
        <d v="2015-03-11T04:00:00"/>
        <d v="2015-03-11T05:00:00"/>
        <d v="2015-03-11T06:00:00"/>
        <d v="2015-03-11T07:00:00"/>
        <d v="2015-03-11T08:00:00"/>
        <d v="2015-03-11T09:00:00"/>
        <d v="2015-03-11T10:00:00"/>
        <d v="2015-03-11T11:00:00"/>
        <d v="2015-03-11T12:00:00"/>
        <d v="2015-03-11T13:00:00"/>
        <d v="2015-03-11T14:00:00"/>
        <d v="2015-03-11T15:00:00"/>
        <d v="2015-03-11T16:00:00"/>
        <d v="2015-03-11T17:00:00"/>
        <d v="2015-03-11T18:00:00"/>
        <d v="2015-03-11T19:00:00"/>
        <d v="2015-03-11T20:00:00"/>
        <d v="2015-03-11T21:00:00"/>
        <d v="2015-03-11T22:00:00"/>
        <d v="2015-03-11T23:00:00"/>
        <d v="2015-03-12T00:00:00"/>
        <d v="2015-03-12T01:00:00"/>
        <d v="2015-03-12T02:00:00"/>
        <d v="2015-03-12T03:00:00"/>
        <d v="2015-03-12T04:00:00"/>
        <d v="2015-03-12T05:00:00"/>
        <d v="2015-03-12T06:00:00"/>
        <d v="2015-03-12T07:00:00"/>
        <d v="2015-03-12T08:00:00"/>
        <d v="2015-03-12T09:00:00"/>
        <d v="2015-03-12T10:00:00"/>
        <d v="2015-03-12T11:00:00"/>
        <d v="2015-03-12T12:00:00"/>
        <d v="2015-03-12T13:00:00"/>
        <d v="2015-03-12T14:00:00"/>
        <d v="2015-03-12T15:00:00"/>
        <d v="2015-03-12T16:00:00"/>
        <d v="2015-03-12T17:00:00"/>
        <d v="2015-03-12T18:00:00"/>
        <d v="2015-03-12T19:00:00"/>
        <d v="2015-03-12T20:00:00"/>
        <d v="2015-03-12T21:00:00"/>
        <d v="2015-03-12T22:00:00"/>
        <d v="2015-03-12T23:00:00"/>
        <d v="2015-03-13T00:00:00"/>
        <d v="2015-03-13T01:00:00"/>
        <d v="2015-03-13T02:00:00"/>
        <d v="2015-03-13T03:00:00"/>
        <d v="2015-03-13T04:00:00"/>
        <d v="2015-03-13T05:00:00"/>
        <d v="2015-03-13T06:00:00"/>
        <d v="2015-03-13T07:00:00"/>
        <d v="2015-03-13T08:00:00"/>
        <d v="2015-03-13T09:00:00"/>
        <d v="2015-03-13T10:00:00"/>
        <d v="2015-03-13T11:00:00"/>
        <d v="2015-03-13T12:00:00"/>
        <d v="2015-03-13T13:00:00"/>
        <d v="2015-03-13T14:00:00"/>
        <d v="2015-03-13T15:00:00"/>
        <d v="2015-03-13T16:00:00"/>
        <d v="2015-03-13T17:00:00"/>
        <d v="2015-03-13T18:00:00"/>
        <d v="2015-03-13T19:00:00"/>
        <d v="2015-03-13T20:00:00"/>
        <d v="2015-03-13T21:00:00"/>
        <d v="2015-03-13T22:00:00"/>
        <d v="2015-03-13T23:00:00"/>
        <d v="2015-03-14T00:00:00"/>
        <d v="2015-03-14T01:00:00"/>
        <d v="2015-03-14T02:00:00"/>
        <d v="2015-03-14T03:00:00"/>
        <d v="2015-03-14T04:00:00"/>
        <d v="2015-03-14T05:00:00"/>
        <d v="2015-03-14T06:00:00"/>
        <d v="2015-03-14T07:00:00"/>
        <d v="2015-03-14T08:00:00"/>
        <d v="2015-03-14T09:00:00"/>
        <d v="2015-03-14T10:00:00"/>
        <d v="2015-03-14T11:00:00"/>
        <d v="2015-03-14T12:00:00"/>
        <d v="2015-03-14T13:00:00"/>
        <d v="2015-03-14T14:00:00"/>
        <d v="2015-03-14T15:00:00"/>
        <d v="2015-03-14T16:00:00"/>
        <d v="2015-03-14T17:00:00"/>
        <d v="2015-03-14T18:00:00"/>
        <d v="2015-03-14T19:00:00"/>
        <d v="2015-03-14T20:00:00"/>
        <d v="2015-03-14T21:00:00"/>
        <d v="2015-03-14T22:00:00"/>
        <d v="2015-03-14T23:00:00"/>
        <d v="2015-03-15T00:00:00"/>
        <d v="2015-03-15T01:00:00"/>
        <d v="2015-03-15T02:00:00"/>
        <d v="2015-03-15T03:00:00"/>
        <d v="2015-03-15T04:00:00"/>
        <d v="2015-03-15T05:00:00"/>
        <d v="2015-03-15T06:00:00"/>
        <d v="2015-03-15T07:00:00"/>
        <d v="2015-03-15T08:00:00"/>
        <d v="2015-03-15T09:00:00"/>
        <d v="2015-03-15T10:00:00"/>
        <d v="2015-03-15T11:00:00"/>
        <d v="2015-03-15T12:00:00"/>
        <d v="2015-03-15T13:00:00"/>
        <d v="2015-03-15T14:00:00"/>
        <d v="2015-03-15T15:00:00"/>
        <d v="2015-03-15T16:00:00"/>
        <d v="2015-03-15T17:00:00"/>
        <d v="2015-03-15T18:00:00"/>
        <d v="2015-03-15T19:00:00"/>
        <d v="2015-03-15T20:00:00"/>
        <d v="2015-03-15T21:00:00"/>
        <d v="2015-03-15T22:00:00"/>
        <d v="2015-03-15T23:00:00"/>
        <d v="2015-03-16T00:00:00"/>
        <d v="2015-03-16T01:00:00"/>
        <d v="2015-03-16T02:00:00"/>
        <d v="2015-03-16T03:00:00"/>
        <d v="2015-03-16T04:00:00"/>
        <d v="2015-03-16T05:00:00"/>
        <d v="2015-03-16T06:00:00"/>
        <d v="2015-03-16T07:00:00"/>
        <d v="2015-03-16T08:00:00"/>
        <d v="2015-03-16T09:00:00"/>
        <d v="2015-03-16T10:00:00"/>
        <d v="2015-03-16T11:00:00"/>
        <d v="2015-03-16T12:00:00"/>
        <d v="2015-03-16T13:00:00"/>
        <d v="2015-03-16T14:00:00"/>
        <d v="2015-03-16T15:00:00"/>
        <d v="2015-03-16T16:00:00"/>
        <d v="2015-03-16T17:00:00"/>
        <d v="2015-03-16T18:00:00"/>
        <d v="2015-03-16T19:00:00"/>
        <d v="2015-03-16T20:00:00"/>
        <d v="2015-03-16T21:00:00"/>
        <d v="2015-03-16T22:00:00"/>
        <d v="2015-03-16T23:00:00"/>
        <d v="2015-03-17T00:00:00"/>
        <d v="2015-03-17T01:00:00"/>
        <d v="2015-03-17T02:00:00"/>
        <d v="2015-03-17T03:00:00"/>
        <d v="2015-03-17T04:00:00"/>
        <d v="2015-03-17T05:00:00"/>
        <d v="2015-03-17T06:00:00"/>
        <d v="2015-03-17T07:00:00"/>
        <d v="2015-03-17T08:00:00"/>
        <d v="2015-03-17T09:00:00"/>
        <d v="2015-03-17T10:00:00"/>
        <d v="2015-03-17T11:00:00"/>
        <d v="2015-03-17T12:00:00"/>
        <d v="2015-03-17T13:00:00"/>
        <d v="2015-03-17T14:00:00"/>
        <d v="2015-03-17T15:00:00"/>
        <d v="2015-03-17T16:00:00"/>
        <d v="2015-03-17T17:00:00"/>
        <d v="2015-03-17T18:00:00"/>
        <d v="2015-03-17T19:00:00"/>
        <d v="2015-03-17T20:00:00"/>
        <d v="2015-03-17T21:00:00"/>
        <d v="2015-03-17T22:00:00"/>
        <d v="2015-03-17T23:00:00"/>
        <d v="2015-03-18T00:00:00"/>
        <d v="2015-03-18T01:00:00"/>
        <d v="2015-03-18T02:00:00"/>
        <d v="2015-03-18T03:00:00"/>
        <d v="2015-03-18T04:00:00"/>
        <d v="2015-03-18T05:00:00"/>
        <d v="2015-03-18T06:00:00"/>
        <d v="2015-03-18T07:00:00"/>
        <d v="2015-03-18T08:00:00"/>
        <d v="2015-03-18T09:00:00"/>
        <d v="2015-03-18T10:00:00"/>
        <d v="2015-03-18T11:00:00"/>
        <d v="2015-03-18T12:00:00"/>
        <d v="2015-03-18T13:00:00"/>
        <d v="2015-03-18T14:00:00"/>
        <d v="2015-03-18T15:00:00"/>
        <d v="2015-03-18T16:00:00"/>
        <d v="2015-03-18T17:00:00"/>
        <d v="2015-03-18T18:00:00"/>
        <d v="2015-03-18T19:00:00"/>
        <d v="2015-03-18T20:00:00"/>
        <d v="2015-03-18T21:00:00"/>
        <d v="2015-03-18T22:00:00"/>
        <d v="2015-03-18T23:00:00"/>
        <d v="2015-03-19T00:00:00"/>
        <d v="2015-03-19T01:00:00"/>
        <d v="2015-03-19T02:00:00"/>
        <d v="2015-03-19T03:00:00"/>
        <d v="2015-03-19T04:00:00"/>
        <d v="2015-03-19T05:00:00"/>
        <d v="2015-03-19T06:00:00"/>
        <d v="2015-03-19T07:00:00"/>
        <d v="2015-03-19T08:00:00"/>
        <d v="2015-03-19T09:00:00"/>
        <d v="2015-03-19T10:00:00"/>
        <d v="2015-03-19T11:00:00"/>
        <d v="2015-03-19T12:00:00"/>
        <d v="2015-03-19T13:00:00"/>
        <d v="2015-03-19T14:00:00"/>
        <d v="2015-03-19T15:00:00"/>
        <d v="2015-03-19T16:00:00"/>
        <d v="2015-03-19T17:00:00"/>
        <d v="2015-03-19T18:00:00"/>
        <d v="2015-03-19T19:00:00"/>
        <d v="2015-03-19T20:00:00"/>
        <d v="2015-03-19T21:00:00"/>
        <d v="2015-03-19T22:00:00"/>
        <d v="2015-03-19T23:00:00"/>
        <d v="2015-03-20T00:00:00"/>
        <d v="2015-03-20T01:00:00"/>
        <d v="2015-03-20T02:00:00"/>
        <d v="2015-03-20T03:00:00"/>
        <d v="2015-03-20T04:00:00"/>
        <d v="2015-03-20T05:00:00"/>
        <d v="2015-03-20T06:00:00"/>
        <d v="2015-03-20T07:00:00"/>
        <d v="2015-03-20T08:00:00"/>
        <d v="2015-03-20T09:00:00"/>
        <d v="2015-03-20T10:00:00"/>
        <d v="2015-03-20T11:00:00"/>
        <d v="2015-03-20T12:00:00"/>
        <d v="2015-03-20T13:00:00"/>
        <d v="2015-03-20T14:00:00"/>
        <d v="2015-03-20T15:00:00"/>
        <d v="2015-03-20T16:00:00"/>
        <d v="2015-03-20T17:00:00"/>
        <d v="2015-03-20T18:00:00"/>
        <d v="2015-03-20T19:00:00"/>
        <d v="2015-03-20T20:00:00"/>
        <d v="2015-03-20T21:00:00"/>
        <d v="2015-03-20T22:00:00"/>
        <d v="2015-03-20T23:00:00"/>
        <d v="2015-03-21T00:00:00"/>
        <d v="2015-03-21T01:00:00"/>
        <d v="2015-03-21T02:00:00"/>
        <d v="2015-03-21T03:00:00"/>
        <d v="2015-03-21T04:00:00"/>
        <d v="2015-03-21T05:00:00"/>
        <d v="2015-03-21T06:00:00"/>
        <d v="2015-03-21T07:00:00"/>
        <d v="2015-03-21T08:00:00"/>
        <d v="2015-03-21T09:00:00"/>
        <d v="2015-03-21T10:00:00"/>
        <d v="2015-03-21T11:00:00"/>
        <d v="2015-03-21T12:00:00"/>
        <d v="2015-03-21T13:00:00"/>
        <d v="2015-03-21T14:00:00"/>
        <d v="2015-03-21T15:00:00"/>
        <d v="2015-03-21T16:00:00"/>
        <d v="2015-03-21T17:00:00"/>
        <d v="2015-03-21T18:00:00"/>
        <d v="2015-03-21T19:00:00"/>
        <d v="2015-03-21T20:00:00"/>
        <d v="2015-03-21T21:00:00"/>
        <d v="2015-03-21T22:00:00"/>
        <d v="2015-03-21T23:00:00"/>
        <d v="2015-03-22T00:00:00"/>
        <d v="2015-03-22T01:00:00"/>
        <d v="2015-03-22T02:00:00"/>
        <d v="2015-03-22T03:00:00"/>
        <d v="2015-03-22T04:00:00"/>
        <d v="2015-03-22T05:00:00"/>
        <d v="2015-03-22T06:00:00"/>
        <d v="2015-03-22T07:00:00"/>
        <d v="2015-03-22T08:00:00"/>
        <d v="2015-03-22T09:00:00"/>
        <d v="2015-03-22T10:00:00"/>
        <d v="2015-03-22T11:00:00"/>
        <d v="2015-03-22T12:00:00"/>
        <d v="2015-03-22T13:00:00"/>
        <d v="2015-03-22T14:00:00"/>
        <d v="2015-03-22T15:00:00"/>
        <d v="2015-03-22T16:00:00"/>
        <d v="2015-03-22T17:00:00"/>
        <d v="2015-03-22T18:00:00"/>
        <d v="2015-03-22T19:00:00"/>
        <d v="2015-03-22T20:00:00"/>
        <d v="2015-03-22T21:00:00"/>
        <d v="2015-03-22T22:00:00"/>
        <d v="2015-03-22T23:00:00"/>
        <d v="2015-03-23T00:00:00"/>
        <d v="2015-03-23T01:00:00"/>
        <d v="2015-03-23T02:00:00"/>
        <d v="2015-03-23T03:00:00"/>
        <d v="2015-03-23T04:00:00"/>
        <d v="2015-03-23T05:00:00"/>
        <d v="2015-03-23T06:00:00"/>
        <d v="2015-03-23T07:00:00"/>
        <d v="2015-03-23T08:00:00"/>
        <d v="2015-03-23T09:00:00"/>
        <d v="2015-03-23T10:00:00"/>
        <d v="2015-03-23T11:00:00"/>
        <d v="2015-03-23T12:00:00"/>
        <d v="2015-03-23T13:00:00"/>
        <d v="2015-03-23T14:00:00"/>
        <d v="2015-03-23T15:00:00"/>
        <d v="2015-03-23T16:00:00"/>
        <d v="2015-03-23T17:00:00"/>
        <d v="2015-03-23T18:00:00"/>
        <d v="2015-03-23T19:00:00"/>
        <d v="2015-03-23T20:00:00"/>
        <d v="2015-03-23T21:00:00"/>
        <d v="2015-03-23T22:00:00"/>
        <d v="2015-03-23T23:00:00"/>
        <d v="2015-03-24T00:00:00"/>
        <d v="2015-03-24T01:00:00"/>
        <d v="2015-03-24T02:00:00"/>
        <d v="2015-03-24T03:00:00"/>
        <d v="2015-03-24T04:00:00"/>
        <d v="2015-03-24T05:00:00"/>
        <d v="2015-03-24T06:00:00"/>
        <d v="2015-03-24T07:00:00"/>
        <d v="2015-03-24T08:00:00"/>
        <d v="2015-03-24T09:00:00"/>
        <d v="2015-03-24T10:00:00"/>
        <d v="2015-03-24T11:00:00"/>
        <d v="2015-03-24T12:00:00"/>
        <d v="2015-03-24T13:00:00"/>
        <d v="2015-03-24T14:00:00"/>
        <d v="2015-03-24T15:00:00"/>
        <d v="2015-03-24T16:00:00"/>
        <d v="2015-03-24T17:00:00"/>
        <d v="2015-03-24T18:00:00"/>
        <d v="2015-03-24T19:00:00"/>
        <d v="2015-03-24T20:00:00"/>
        <d v="2015-03-24T21:00:00"/>
        <d v="2015-03-24T22:00:00"/>
        <d v="2015-03-24T23:00:00"/>
        <d v="2015-03-25T00:00:00"/>
        <d v="2015-03-25T01:00:00"/>
        <d v="2015-03-25T02:00:00"/>
        <d v="2015-03-25T03:00:00"/>
        <d v="2015-03-25T04:00:00"/>
        <d v="2015-03-25T05:00:00"/>
        <d v="2015-03-25T06:00:00"/>
        <d v="2015-03-25T07:00:00"/>
        <d v="2015-03-25T08:00:00"/>
        <d v="2015-03-25T09:00:00"/>
        <d v="2015-03-25T10:00:00"/>
        <d v="2015-03-25T11:00:00"/>
        <d v="2015-03-25T12:00:00"/>
        <d v="2015-03-25T13:00:00"/>
        <d v="2015-03-25T14:00:00"/>
        <d v="2015-03-25T15:00:00"/>
        <d v="2015-03-25T16:00:00"/>
        <d v="2015-03-25T17:00:00"/>
        <d v="2015-03-25T18:00:00"/>
        <d v="2015-03-25T19:00:00"/>
        <d v="2015-03-25T20:00:00"/>
        <d v="2015-03-25T21:00:00"/>
        <d v="2015-03-25T22:00:00"/>
        <d v="2015-03-25T23:00:00"/>
        <d v="2015-03-26T00:00:00"/>
        <d v="2015-03-26T01:00:00"/>
        <d v="2015-03-26T02:00:00"/>
        <d v="2015-03-26T03:00:00"/>
        <d v="2015-03-26T04:00:00"/>
        <d v="2015-03-26T05:00:00"/>
        <d v="2015-03-26T06:00:00"/>
        <d v="2015-03-26T07:00:00"/>
        <d v="2015-03-26T08:00:00"/>
        <d v="2015-03-26T09:00:00"/>
        <d v="2015-03-26T10:00:00"/>
        <d v="2015-03-26T11:00:00"/>
        <d v="2015-03-26T12:00:00"/>
        <d v="2015-03-26T13:00:00"/>
        <d v="2015-03-26T14:00:00"/>
        <d v="2015-03-26T15:00:00"/>
        <d v="2015-03-26T16:00:00"/>
        <d v="2015-03-26T17:00:00"/>
        <d v="2015-03-26T18:00:00"/>
        <d v="2015-03-26T19:00:00"/>
        <d v="2015-03-26T20:00:00"/>
        <d v="2015-03-26T21:00:00"/>
        <d v="2015-03-26T22:00:00"/>
        <d v="2015-03-26T23:00:00"/>
        <d v="2015-03-27T00:00:00"/>
        <d v="2015-03-27T01:00:00"/>
        <d v="2015-03-27T02:00:00"/>
        <d v="2015-03-27T03:00:00"/>
        <d v="2015-03-27T04:00:00"/>
        <d v="2015-03-27T05:00:00"/>
        <d v="2015-03-27T06:00:00"/>
        <d v="2015-03-27T07:00:00"/>
        <d v="2015-03-27T08:00:00"/>
        <d v="2015-03-27T09:00:00"/>
        <d v="2015-03-27T10:00:00"/>
        <d v="2015-03-27T11:00:00"/>
        <d v="2015-03-27T12:00:00"/>
        <d v="2015-03-27T13:00:00"/>
        <d v="2015-03-27T14:00:00"/>
        <d v="2015-03-27T15:00:00"/>
        <d v="2015-03-27T16:00:00"/>
        <d v="2015-03-27T17:00:00"/>
        <d v="2015-03-27T18:00:00"/>
        <d v="2015-03-27T19:00:00"/>
        <d v="2015-03-27T20:00:00"/>
        <d v="2015-03-27T21:00:00"/>
        <d v="2015-03-27T22:00:00"/>
        <d v="2015-03-27T23:00:00"/>
        <d v="2015-03-28T00:00:00"/>
        <d v="2015-03-28T01:00:00"/>
        <d v="2015-03-28T02:00:00"/>
        <d v="2015-03-28T03:00:00"/>
        <d v="2015-03-28T04:00:00"/>
        <d v="2015-03-28T05:00:00"/>
        <d v="2015-03-28T06:00:00"/>
        <d v="2015-03-28T07:00:00"/>
        <d v="2015-03-28T08:00:00"/>
        <d v="2015-03-28T09:00:00"/>
        <d v="2015-03-28T10:00:00"/>
        <d v="2015-03-28T11:00:00"/>
        <d v="2015-03-28T12:00:00"/>
        <d v="2015-03-28T13:00:00"/>
        <d v="2015-03-28T14:00:00"/>
        <d v="2015-03-28T15:00:00"/>
        <d v="2015-03-28T16:00:00"/>
        <d v="2015-03-28T17:00:00"/>
        <d v="2015-03-28T18:00:00"/>
        <d v="2015-03-28T19:00:00"/>
        <d v="2015-03-28T20:00:00"/>
        <d v="2015-03-28T21:00:00"/>
        <d v="2015-03-28T22:00:00"/>
        <d v="2015-03-28T23:00:00"/>
        <d v="2015-03-29T00:00:00"/>
        <d v="2015-03-29T01:00:00"/>
        <d v="2015-03-29T02:00:00"/>
        <d v="2015-03-29T03:00:00"/>
        <d v="2015-03-29T04:00:00"/>
        <d v="2015-03-29T05:00:00"/>
        <d v="2015-03-29T06:00:00"/>
        <d v="2015-03-29T07:00:00"/>
        <d v="2015-03-29T08:00:00"/>
        <d v="2015-03-29T09:00:00"/>
        <d v="2015-03-29T10:00:00"/>
        <d v="2015-03-29T11:00:00"/>
        <d v="2015-03-29T12:00:00"/>
        <d v="2015-03-29T13:00:00"/>
        <d v="2015-03-29T14:00:00"/>
        <d v="2015-03-29T15:00:00"/>
        <d v="2015-03-29T16:00:00"/>
        <d v="2015-03-29T17:00:00"/>
        <d v="2015-03-29T18:00:00"/>
        <d v="2015-03-29T19:00:00"/>
        <d v="2015-03-29T20:00:00"/>
        <d v="2015-03-29T21:00:00"/>
        <d v="2015-03-29T22:00:00"/>
        <d v="2015-03-29T23:00:00"/>
        <d v="2015-03-30T00:00:00"/>
        <d v="2015-03-30T01:00:00"/>
        <d v="2015-03-30T02:00:00"/>
        <d v="2015-03-30T03:00:00"/>
        <d v="2015-03-30T04:00:00"/>
        <d v="2015-03-30T05:00:00"/>
        <d v="2015-03-30T06:00:00"/>
        <d v="2015-03-30T07:00:00"/>
        <d v="2015-03-30T08:00:00"/>
        <d v="2015-03-30T09:00:00"/>
        <d v="2015-03-30T10:00:00"/>
        <d v="2015-03-30T11:00:00"/>
        <d v="2015-03-30T12:00:00"/>
        <d v="2015-03-30T13:00:00"/>
        <d v="2015-03-30T14:00:00"/>
        <d v="2015-03-30T15:00:00"/>
        <d v="2015-03-30T16:00:00"/>
        <d v="2015-03-30T17:00:00"/>
        <d v="2015-03-30T18:00:00"/>
        <d v="2015-03-30T19:00:00"/>
        <d v="2015-03-30T20:00:00"/>
        <d v="2015-03-30T21:00:00"/>
        <d v="2015-03-30T22:00:00"/>
        <d v="2015-03-30T23:00:00"/>
        <d v="2015-03-31T00:00:00"/>
        <d v="2015-03-31T01:00:00"/>
        <d v="2015-03-31T02:00:00"/>
        <d v="2015-03-31T03:00:00"/>
        <d v="2015-03-31T04:00:00"/>
        <d v="2015-03-31T05:00:00"/>
        <d v="2015-03-31T06:00:00"/>
        <d v="2015-03-31T07:00:00"/>
        <d v="2015-03-31T08:00:00"/>
        <d v="2015-03-31T09:00:00"/>
        <d v="2015-03-31T10:00:00"/>
        <d v="2015-03-31T11:00:00"/>
        <d v="2015-03-31T12:00:00"/>
        <d v="2015-03-31T13:00:00"/>
        <d v="2015-03-31T14:00:00"/>
        <d v="2015-03-31T15:00:00"/>
        <d v="2015-03-31T16:00:00"/>
        <d v="2015-03-31T17:00:00"/>
        <d v="2015-03-31T18:00:00"/>
        <d v="2015-03-31T19:00:00"/>
        <d v="2015-03-31T20:00:00"/>
        <d v="2015-03-31T21:00:00"/>
        <d v="2015-03-31T22:00:00"/>
        <d v="2015-03-31T23:00:00"/>
        <d v="2015-04-01T00:00:00"/>
        <d v="2015-04-01T01:00:00"/>
        <d v="2015-04-01T02:00:00"/>
        <d v="2015-04-01T03:00:00"/>
        <d v="2015-04-01T04:00:00"/>
        <d v="2015-04-01T05:00:00"/>
        <d v="2015-04-01T06:00:00"/>
        <d v="2015-04-01T07:00:00"/>
        <d v="2015-04-01T08:00:00"/>
        <d v="2015-04-01T09:00:00"/>
        <d v="2015-04-01T10:00:00"/>
        <d v="2015-04-01T11:00:00"/>
        <d v="2015-04-01T12:00:00"/>
        <d v="2015-04-01T13:00:00"/>
        <d v="2015-04-01T14:00:00"/>
        <d v="2015-04-01T15:00:00"/>
        <d v="2015-04-01T16:00:00"/>
        <d v="2015-04-01T17:00:00"/>
        <d v="2015-04-01T18:00:00"/>
        <d v="2015-04-01T19:00:00"/>
        <d v="2015-04-01T20:00:00"/>
        <d v="2015-04-01T21:00:00"/>
        <d v="2015-04-01T22:00:00"/>
        <d v="2015-04-01T23:00:00"/>
        <d v="2015-04-02T00:00:00"/>
        <d v="2015-04-02T01:00:00"/>
        <d v="2015-04-02T02:00:00"/>
        <d v="2015-04-02T03:00:00"/>
        <d v="2015-04-02T04:00:00"/>
        <d v="2015-04-02T05:00:00"/>
        <d v="2015-04-02T06:00:00"/>
        <d v="2015-04-02T07:00:00"/>
        <d v="2015-04-02T08:00:00"/>
        <d v="2015-04-02T09:00:00"/>
        <d v="2015-04-02T10:00:00"/>
        <d v="2015-04-02T11:00:00"/>
        <d v="2015-04-02T12:00:00"/>
        <d v="2015-04-02T13:00:00"/>
        <d v="2015-04-02T14:00:00"/>
        <d v="2015-04-02T15:00:00"/>
        <d v="2015-04-02T16:00:00"/>
        <d v="2015-04-02T17:00:00"/>
        <d v="2015-04-02T18:00:00"/>
        <d v="2015-04-02T19:00:00"/>
        <d v="2015-04-02T20:00:00"/>
        <d v="2015-04-02T21:00:00"/>
        <d v="2015-04-02T22:00:00"/>
        <d v="2015-04-02T23:00:00"/>
        <d v="2015-04-03T00:00:00"/>
        <d v="2015-04-03T01:00:00"/>
        <d v="2015-04-03T02:00:00"/>
        <d v="2015-04-03T03:00:00"/>
        <d v="2015-04-03T04:00:00"/>
        <d v="2015-04-03T05:00:00"/>
        <d v="2015-04-03T06:00:00"/>
        <d v="2015-04-03T07:00:00"/>
        <d v="2015-04-03T08:00:00"/>
        <d v="2015-04-03T09:00:00"/>
        <d v="2015-04-03T10:00:00"/>
        <d v="2015-04-03T11:00:00"/>
        <d v="2015-04-03T12:00:00"/>
        <d v="2015-04-03T13:00:00"/>
        <d v="2015-04-03T14:00:00"/>
        <d v="2015-04-03T15:00:00"/>
        <d v="2015-04-03T16:00:00"/>
        <d v="2015-04-03T17:00:00"/>
        <d v="2015-04-03T18:00:00"/>
        <d v="2015-04-03T19:00:00"/>
        <d v="2015-04-03T20:00:00"/>
        <d v="2015-04-03T21:00:00"/>
        <d v="2015-04-03T22:00:00"/>
        <d v="2015-04-03T23:00:00"/>
        <d v="2015-04-04T00:00:00"/>
        <d v="2015-04-04T01:00:00"/>
        <d v="2015-04-04T02:00:00"/>
        <d v="2015-04-04T03:00:00"/>
        <d v="2015-04-04T04:00:00"/>
        <d v="2015-04-04T05:00:00"/>
        <d v="2015-04-04T06:00:00"/>
        <d v="2015-04-04T07:00:00"/>
        <d v="2015-04-04T08:00:00"/>
        <d v="2015-04-04T09:00:00"/>
        <d v="2015-04-04T10:00:00"/>
        <d v="2015-04-04T11:00:00"/>
        <d v="2015-04-04T12:00:00"/>
        <d v="2015-04-04T13:00:00"/>
        <d v="2015-04-04T14:00:00"/>
        <d v="2015-04-04T15:00:00"/>
        <d v="2015-04-04T16:00:00"/>
        <d v="2015-04-04T17:00:00"/>
        <d v="2015-04-04T18:00:00"/>
        <d v="2015-04-04T19:00:00"/>
        <d v="2015-04-04T20:00:00"/>
        <d v="2015-04-04T21:00:00"/>
        <d v="2015-04-04T22:00:00"/>
        <d v="2015-04-04T23:00:00"/>
        <d v="2015-04-05T00:00:00"/>
        <d v="2015-04-05T01:00:00"/>
        <d v="2015-04-05T02:00:00"/>
        <d v="2015-04-05T03:00:00"/>
        <d v="2015-04-05T04:00:00"/>
        <d v="2015-04-05T05:00:00"/>
        <d v="2015-04-05T06:00:00"/>
        <d v="2015-04-05T07:00:00"/>
        <d v="2015-04-05T08:00:00"/>
        <d v="2015-04-05T09:00:00"/>
        <d v="2015-04-05T10:00:00"/>
        <d v="2015-04-05T11:00:00"/>
        <d v="2015-04-05T12:00:00"/>
        <d v="2015-04-05T13:00:00"/>
        <d v="2015-04-05T14:00:00"/>
        <d v="2015-04-05T15:00:00"/>
        <d v="2015-04-05T16:00:00"/>
        <d v="2015-04-05T17:00:00"/>
        <d v="2015-04-05T18:00:00"/>
        <d v="2015-04-05T19:00:00"/>
        <d v="2015-04-05T20:00:00"/>
        <d v="2015-04-05T21:00:00"/>
        <d v="2015-04-05T22:00:00"/>
        <d v="2015-04-05T23:00:00"/>
        <d v="2015-04-06T00:00:00"/>
        <d v="2015-04-06T01:00:00"/>
        <d v="2015-04-06T02:00:00"/>
        <d v="2015-04-06T03:00:00"/>
        <d v="2015-04-06T04:00:00"/>
        <d v="2015-04-06T05:00:00"/>
        <d v="2015-04-06T06:00:00"/>
        <d v="2015-04-06T07:00:00"/>
        <d v="2015-04-06T08:00:00"/>
        <d v="2015-04-06T09:00:00"/>
        <d v="2015-04-06T10:00:00"/>
        <d v="2015-04-06T11:00:00"/>
        <d v="2015-04-06T12:00:00"/>
        <d v="2015-04-06T13:00:00"/>
        <d v="2015-04-06T14:00:00"/>
        <d v="2015-04-06T15:00:00"/>
        <d v="2015-04-06T16:00:00"/>
        <d v="2015-04-06T17:00:00"/>
        <d v="2015-04-06T18:00:00"/>
        <d v="2015-04-06T19:00:00"/>
        <d v="2015-04-06T20:00:00"/>
        <d v="2015-04-06T21:00:00"/>
        <d v="2015-04-06T22:00:00"/>
        <d v="2015-04-06T23:00:00"/>
        <d v="2015-04-07T00:00:00"/>
        <d v="2015-04-07T01:00:00"/>
        <d v="2015-04-07T02:00:00"/>
        <d v="2015-04-07T03:00:00"/>
        <d v="2015-04-07T04:00:00"/>
        <d v="2015-04-07T05:00:00"/>
        <d v="2015-04-07T06:00:00"/>
        <d v="2015-04-07T07:00:00"/>
        <d v="2015-04-07T08:00:00"/>
        <d v="2015-04-07T09:00:00"/>
        <d v="2015-04-07T10:00:00"/>
        <d v="2015-04-07T11:00:00"/>
        <d v="2015-04-07T12:00:00"/>
        <d v="2015-04-07T13:00:00"/>
        <d v="2015-04-07T14:00:00"/>
        <d v="2015-04-07T15:00:00"/>
        <d v="2015-04-07T16:00:00"/>
        <d v="2015-04-07T17:00:00"/>
        <d v="2015-04-07T18:00:00"/>
        <d v="2015-04-07T19:00:00"/>
        <d v="2015-04-07T20:00:00"/>
        <d v="2015-04-07T21:00:00"/>
        <d v="2015-04-07T22:00:00"/>
        <d v="2015-04-07T23:00:00"/>
        <d v="2015-04-08T00:00:00"/>
        <d v="2015-04-08T01:00:00"/>
        <d v="2015-04-08T02:00:00"/>
        <d v="2015-04-08T03:00:00"/>
        <d v="2015-04-08T04:00:00"/>
        <d v="2015-04-08T05:00:00"/>
        <d v="2015-04-08T06:00:00"/>
        <d v="2015-04-08T07:00:00"/>
        <d v="2015-04-08T08:00:00"/>
        <d v="2015-04-08T09:00:00"/>
        <d v="2015-04-08T10:00:00"/>
        <d v="2015-04-08T11:00:00"/>
        <d v="2015-04-08T12:00:00"/>
        <d v="2015-04-08T13:00:00"/>
        <d v="2015-04-08T14:00:00"/>
        <d v="2015-04-08T15:00:00"/>
        <d v="2015-04-08T16:00:00"/>
        <d v="2015-04-08T17:00:00"/>
        <d v="2015-04-08T18:00:00"/>
        <d v="2015-04-08T19:00:00"/>
        <d v="2015-04-08T20:00:00"/>
        <d v="2015-04-08T21:00:00"/>
        <d v="2015-04-08T22:00:00"/>
        <d v="2015-04-08T23:00:00"/>
        <d v="2015-04-09T00:00:00"/>
        <d v="2015-04-09T01:00:00"/>
        <d v="2015-04-09T02:00:00"/>
        <d v="2015-04-09T03:00:00"/>
        <d v="2015-04-09T04:00:00"/>
        <d v="2015-04-09T05:00:00"/>
        <d v="2015-04-09T06:00:00"/>
        <d v="2015-04-09T07:00:00"/>
        <d v="2015-04-09T08:00:00"/>
        <d v="2015-04-09T09:00:00"/>
        <d v="2015-04-09T10:00:00"/>
        <d v="2015-04-09T11:00:00"/>
        <d v="2015-04-09T12:00:00"/>
        <d v="2015-04-09T13:00:00"/>
        <d v="2015-04-09T14:00:00"/>
        <d v="2015-04-09T15:00:00"/>
        <d v="2015-04-09T16:00:00"/>
        <d v="2015-04-09T17:00:00"/>
        <d v="2015-04-09T18:00:00"/>
        <d v="2015-04-09T19:00:00"/>
        <d v="2015-04-09T20:00:00"/>
        <d v="2015-04-09T21:00:00"/>
        <d v="2015-04-09T22:00:00"/>
        <d v="2015-04-09T23:00:00"/>
        <d v="2015-04-10T00:00:00"/>
        <d v="2015-04-10T01:00:00"/>
        <d v="2015-04-10T02:00:00"/>
        <d v="2015-04-10T03:00:00"/>
        <d v="2015-04-10T04:00:00"/>
        <d v="2015-04-10T05:00:00"/>
        <d v="2015-04-10T06:00:00"/>
        <d v="2015-04-10T07:00:00"/>
        <d v="2015-04-10T08:00:00"/>
        <d v="2015-04-10T09:00:00"/>
        <d v="2015-04-10T10:00:00"/>
        <d v="2015-04-10T11:00:00"/>
        <d v="2015-04-10T12:00:00"/>
        <d v="2015-04-10T13:00:00"/>
        <d v="2015-04-10T14:00:00"/>
        <d v="2015-04-10T15:00:00"/>
        <d v="2015-04-10T16:00:00"/>
        <d v="2015-04-10T17:00:00"/>
        <d v="2015-04-10T18:00:00"/>
        <d v="2015-04-10T19:00:00"/>
        <d v="2015-04-10T20:00:00"/>
        <d v="2015-04-10T21:00:00"/>
        <d v="2015-04-10T22:00:00"/>
        <d v="2015-04-10T23:00:00"/>
        <d v="2015-04-11T00:00:00"/>
        <d v="2015-04-11T01:00:00"/>
        <d v="2015-04-11T02:00:00"/>
        <d v="2015-04-11T03:00:00"/>
        <d v="2015-04-11T04:00:00"/>
        <d v="2015-04-11T05:00:00"/>
        <d v="2015-04-11T06:00:00"/>
        <d v="2015-04-11T07:00:00"/>
        <d v="2015-04-11T08:00:00"/>
        <d v="2015-04-11T09:00:00"/>
        <d v="2015-04-11T10:00:00"/>
        <d v="2015-04-11T11:00:00"/>
        <d v="2015-04-11T12:00:00"/>
        <d v="2015-04-11T13:00:00"/>
        <d v="2015-04-11T14:00:00"/>
        <d v="2015-04-11T15:00:00"/>
        <d v="2015-04-11T16:00:00"/>
        <d v="2015-04-11T17:00:00"/>
        <d v="2015-04-11T18:00:00"/>
        <d v="2015-04-11T19:00:00"/>
        <d v="2015-04-11T20:00:00"/>
        <d v="2015-04-11T21:00:00"/>
        <d v="2015-04-11T22:00:00"/>
        <d v="2015-04-11T23:00:00"/>
        <d v="2015-04-12T00:00:00"/>
        <d v="2015-04-12T01:00:00"/>
        <d v="2015-04-12T02:00:00"/>
        <d v="2015-04-12T03:00:00"/>
        <d v="2015-04-12T04:00:00"/>
        <d v="2015-04-12T05:00:00"/>
        <d v="2015-04-12T06:00:00"/>
        <d v="2015-04-12T07:00:00"/>
        <d v="2015-04-12T08:00:00"/>
        <d v="2015-04-12T09:00:00"/>
        <d v="2015-04-12T10:00:00"/>
        <d v="2015-04-12T11:00:00"/>
        <d v="2015-04-12T12:00:00"/>
        <d v="2015-04-12T13:00:00"/>
        <d v="2015-04-12T14:00:00"/>
        <d v="2015-04-12T15:00:00"/>
        <d v="2015-04-12T16:00:00"/>
        <d v="2015-04-12T17:00:00"/>
        <d v="2015-04-12T18:00:00"/>
        <d v="2015-04-12T19:00:00"/>
        <d v="2015-04-12T20:00:00"/>
        <d v="2015-04-12T21:00:00"/>
        <d v="2015-04-12T22:00:00"/>
        <d v="2015-04-12T23:00:00"/>
        <d v="2015-04-13T00:00:00"/>
        <d v="2015-04-13T01:00:00"/>
        <d v="2015-04-13T02:00:00"/>
        <d v="2015-04-13T03:00:00"/>
        <d v="2015-04-13T04:00:00"/>
        <d v="2015-04-13T05:00:00"/>
        <d v="2015-04-13T06:00:00"/>
        <d v="2015-04-13T07:00:00"/>
        <d v="2015-04-13T08:00:00"/>
        <d v="2015-04-13T09:00:00"/>
        <d v="2015-04-13T10:00:00"/>
        <d v="2015-04-13T11:00:00"/>
        <d v="2015-04-13T12:00:00"/>
        <d v="2015-04-13T13:00:00"/>
        <d v="2015-04-13T14:00:00"/>
        <d v="2015-04-13T15:00:00"/>
        <d v="2015-04-13T16:00:00"/>
        <d v="2015-04-13T17:00:00"/>
        <d v="2015-04-13T18:00:00"/>
        <d v="2015-04-13T19:00:00"/>
        <d v="2015-04-13T20:00:00"/>
        <d v="2015-04-13T21:00:00"/>
        <d v="2015-04-13T22:00:00"/>
        <d v="2015-04-13T23:00:00"/>
        <d v="2015-04-14T00:00:00"/>
        <d v="2015-04-14T01:00:00"/>
        <d v="2015-04-14T02:00:00"/>
        <d v="2015-04-14T03:00:00"/>
        <d v="2015-04-14T04:00:00"/>
        <d v="2015-04-14T05:00:00"/>
        <d v="2015-04-14T06:00:00"/>
        <d v="2015-04-14T07:00:00"/>
        <d v="2015-04-14T08:00:00"/>
        <d v="2015-04-14T09:00:00"/>
        <d v="2015-04-14T10:00:00"/>
        <d v="2015-04-14T11:00:00"/>
        <d v="2015-04-14T12:00:00"/>
        <d v="2015-04-14T13:00:00"/>
        <d v="2015-04-14T14:00:00"/>
        <d v="2015-04-14T15:00:00"/>
        <d v="2015-04-14T16:00:00"/>
        <d v="2015-04-14T17:00:00"/>
        <d v="2015-04-14T18:00:00"/>
        <d v="2015-04-14T19:00:00"/>
        <d v="2015-04-14T20:00:00"/>
        <d v="2015-04-14T21:00:00"/>
        <d v="2015-04-14T22:00:00"/>
        <d v="2015-04-14T23:00:00"/>
        <d v="2015-04-15T00:00:00"/>
        <d v="2015-04-15T01:00:00"/>
        <d v="2015-04-15T02:00:00"/>
        <d v="2015-04-15T03:00:00"/>
        <d v="2015-04-15T04:00:00"/>
        <d v="2015-04-15T05:00:00"/>
        <d v="2015-04-15T06:00:00"/>
        <d v="2015-04-15T07:00:00"/>
        <d v="2015-04-15T08:00:00"/>
        <d v="2015-04-15T09:00:00"/>
        <d v="2015-04-15T10:00:00"/>
        <d v="2015-04-15T11:00:00"/>
        <d v="2015-04-15T12:00:00"/>
        <d v="2015-04-15T13:00:00"/>
        <d v="2015-04-15T14:00:00"/>
        <d v="2015-04-15T15:00:00"/>
        <d v="2015-04-15T16:00:00"/>
        <d v="2015-04-15T17:00:00"/>
        <d v="2015-04-15T18:00:00"/>
        <d v="2015-04-15T19:00:00"/>
        <d v="2015-04-15T20:00:00"/>
        <d v="2015-04-15T21:00:00"/>
        <d v="2015-04-15T22:00:00"/>
        <d v="2015-04-15T23:00:00"/>
        <d v="2015-04-16T00:00:00"/>
        <d v="2015-04-16T01:00:00"/>
        <d v="2015-04-16T02:00:00"/>
        <d v="2015-04-16T03:00:00"/>
        <d v="2015-04-16T04:00:00"/>
        <d v="2015-04-16T05:00:00"/>
        <d v="2015-04-16T06:00:00"/>
        <d v="2015-04-16T07:00:00"/>
        <d v="2015-04-16T08:00:00"/>
        <d v="2015-04-16T09:00:00"/>
        <d v="2015-04-16T10:00:00"/>
        <d v="2015-04-16T11:00:00"/>
        <d v="2015-04-16T12:00:00"/>
        <d v="2015-04-16T13:00:00"/>
        <d v="2015-04-16T14:00:00"/>
        <d v="2015-04-16T15:00:00"/>
        <d v="2015-04-16T16:00:00"/>
        <d v="2015-04-16T17:00:00"/>
        <d v="2015-04-16T18:00:00"/>
        <d v="2015-04-16T19:00:00"/>
        <d v="2015-04-16T20:00:00"/>
        <d v="2015-04-16T21:00:00"/>
        <d v="2015-04-16T22:00:00"/>
        <d v="2015-04-16T23:00:00"/>
        <d v="2015-04-17T00:00:00"/>
        <d v="2015-04-17T01:00:00"/>
        <d v="2015-04-17T02:00:00"/>
        <d v="2015-04-17T03:00:00"/>
        <d v="2015-04-17T04:00:00"/>
        <d v="2015-04-17T05:00:00"/>
        <d v="2015-04-17T06:00:00"/>
        <d v="2015-04-17T07:00:00"/>
        <d v="2015-04-17T08:00:00"/>
        <d v="2015-04-17T09:00:00"/>
        <d v="2015-04-17T10:00:00"/>
        <d v="2015-04-17T11:00:00"/>
        <d v="2015-04-17T12:00:00"/>
        <d v="2015-04-17T13:00:00"/>
        <d v="2015-04-17T14:00:00"/>
        <d v="2015-04-17T15:00:00"/>
        <d v="2015-04-17T16:00:00"/>
        <d v="2015-04-17T17:00:00"/>
        <d v="2015-04-17T18:00:00"/>
        <d v="2015-04-17T19:00:00"/>
        <d v="2015-04-17T20:00:00"/>
        <d v="2015-04-17T21:00:00"/>
        <d v="2015-04-17T22:00:00"/>
        <d v="2015-04-17T23:00:00"/>
        <d v="2015-04-18T00:00:00"/>
        <d v="2015-04-18T01:00:00"/>
        <d v="2015-04-18T02:00:00"/>
        <d v="2015-04-18T03:00:00"/>
        <d v="2015-04-18T04:00:00"/>
        <d v="2015-04-18T05:00:00"/>
        <d v="2015-04-18T06:00:00"/>
        <d v="2015-04-18T07:00:00"/>
        <d v="2015-04-18T08:00:00"/>
        <d v="2015-04-18T09:00:00"/>
        <d v="2015-04-18T10:00:00"/>
        <d v="2015-04-18T11:00:00"/>
        <d v="2015-04-18T12:00:00"/>
        <d v="2015-04-18T13:00:00"/>
        <d v="2015-04-18T14:00:00"/>
        <d v="2015-04-18T15:00:00"/>
        <d v="2015-04-18T16:00:00"/>
        <d v="2015-04-18T17:00:00"/>
        <d v="2015-04-18T18:00:00"/>
        <d v="2015-04-18T19:00:00"/>
        <d v="2015-04-18T20:00:00"/>
        <d v="2015-04-18T21:00:00"/>
        <d v="2015-04-18T22:00:00"/>
        <d v="2015-04-18T23:00:00"/>
        <d v="2015-04-19T00:00:00"/>
        <d v="2015-04-19T01:00:00"/>
        <d v="2015-04-19T02:00:00"/>
        <d v="2015-04-19T03:00:00"/>
        <d v="2015-04-19T04:00:00"/>
        <d v="2015-04-19T05:00:00"/>
        <d v="2015-04-19T06:00:00"/>
        <d v="2015-04-19T07:00:00"/>
        <d v="2015-04-19T08:00:00"/>
        <d v="2015-04-19T09:00:00"/>
        <d v="2015-04-19T10:00:00"/>
        <d v="2015-04-19T11:00:00"/>
        <d v="2015-04-19T12:00:00"/>
        <d v="2015-04-19T13:00:00"/>
        <d v="2015-04-19T14:00:00"/>
        <d v="2015-04-19T15:00:00"/>
        <d v="2015-04-19T16:00:00"/>
        <d v="2015-04-19T17:00:00"/>
        <d v="2015-04-19T18:00:00"/>
        <d v="2015-04-19T19:00:00"/>
        <d v="2015-04-19T20:00:00"/>
        <d v="2015-04-19T21:00:00"/>
        <d v="2015-04-19T22:00:00"/>
        <d v="2015-04-19T23:00:00"/>
        <d v="2015-04-20T00:00:00"/>
        <d v="2015-04-20T01:00:00"/>
        <d v="2015-04-20T02:00:00"/>
        <d v="2015-04-20T03:00:00"/>
        <d v="2015-04-20T04:00:00"/>
        <d v="2015-04-20T05:00:00"/>
        <d v="2015-04-20T06:00:00"/>
        <d v="2015-04-20T07:00:00"/>
        <d v="2015-04-20T08:00:00"/>
        <d v="2015-04-20T09:00:00"/>
        <d v="2015-04-20T10:00:00"/>
        <d v="2015-04-20T11:00:00"/>
        <d v="2015-04-20T12:00:00"/>
        <d v="2015-04-20T13:00:00"/>
        <d v="2015-04-20T14:00:00"/>
        <d v="2015-04-20T15:00:00"/>
        <d v="2015-04-20T16:00:00"/>
        <d v="2015-04-20T17:00:00"/>
        <d v="2015-04-20T18:00:00"/>
        <d v="2015-04-20T19:00:00"/>
        <d v="2015-04-20T20:00:00"/>
        <d v="2015-04-20T21:00:00"/>
        <d v="2015-04-20T22:00:00"/>
        <d v="2015-04-20T23:00:00"/>
        <d v="2015-04-21T00:00:00"/>
        <d v="2015-04-21T01:00:00"/>
        <d v="2015-04-21T02:00:00"/>
        <d v="2015-04-21T03:00:00"/>
        <d v="2015-04-21T04:00:00"/>
        <d v="2015-04-21T05:00:00"/>
        <d v="2015-04-21T06:00:00"/>
        <d v="2015-04-21T07:00:00"/>
        <d v="2015-04-21T08:00:00"/>
        <d v="2015-04-21T09:00:00"/>
        <d v="2015-04-21T10:00:00"/>
        <d v="2015-04-21T11:00:00"/>
        <d v="2015-04-21T12:00:00"/>
        <d v="2015-04-21T13:00:00"/>
        <d v="2015-04-21T14:00:00"/>
        <d v="2015-04-21T15:00:00"/>
        <d v="2015-04-21T16:00:00"/>
        <d v="2015-04-21T17:00:00"/>
        <d v="2015-04-21T18:00:00"/>
        <d v="2015-04-21T19:00:00"/>
        <d v="2015-04-21T20:00:00"/>
        <d v="2015-04-21T21:00:00"/>
        <d v="2015-04-21T22:00:00"/>
        <d v="2015-04-21T23:00:00"/>
        <d v="2015-04-22T00:00:00"/>
        <d v="2015-04-22T01:00:00"/>
        <d v="2015-04-22T02:00:00"/>
        <d v="2015-04-22T03:00:00"/>
        <d v="2015-04-22T04:00:00"/>
        <d v="2015-04-22T05:00:00"/>
        <d v="2015-04-22T06:00:00"/>
        <d v="2015-04-22T07:00:00"/>
        <d v="2015-04-22T08:00:00"/>
        <d v="2015-04-22T09:00:00"/>
        <d v="2015-04-22T10:00:00"/>
        <d v="2015-04-22T11:00:00"/>
        <d v="2015-04-22T12:00:00"/>
        <d v="2015-04-22T13:00:00"/>
        <d v="2015-04-22T14:00:00"/>
        <d v="2015-04-22T15:00:00"/>
        <d v="2015-04-22T16:00:00"/>
        <d v="2015-04-22T17:00:00"/>
        <d v="2015-04-22T18:00:00"/>
        <d v="2015-04-22T19:00:00"/>
        <d v="2015-04-22T20:00:00"/>
        <d v="2015-04-22T21:00:00"/>
        <d v="2015-04-22T22:00:00"/>
        <d v="2015-04-22T23:00:00"/>
        <d v="2015-04-23T00:00:00"/>
        <d v="2015-04-23T01:00:00"/>
        <d v="2015-04-23T02:00:00"/>
        <d v="2015-04-23T03:00:00"/>
        <d v="2015-04-23T04:00:00"/>
        <d v="2015-04-23T05:00:00"/>
        <d v="2015-04-23T06:00:00"/>
        <d v="2015-04-23T07:00:00"/>
        <d v="2015-04-23T08:00:00"/>
        <d v="2015-04-23T09:00:00"/>
        <d v="2015-04-23T10:00:00"/>
        <d v="2015-04-23T11:00:00"/>
        <d v="2015-04-23T12:00:00"/>
        <d v="2015-04-23T13:00:00"/>
        <d v="2015-04-23T14:00:00"/>
        <d v="2015-04-23T15:00:00"/>
        <d v="2015-04-23T16:00:00"/>
        <d v="2015-04-23T17:00:00"/>
        <d v="2015-04-23T18:00:00"/>
        <d v="2015-04-23T19:00:00"/>
        <d v="2015-04-23T20:00:00"/>
        <d v="2015-04-23T21:00:00"/>
        <d v="2015-04-23T22:00:00"/>
        <d v="2015-04-23T23:00:00"/>
        <d v="2015-04-24T00:00:00"/>
        <d v="2015-04-24T01:00:00"/>
        <d v="2015-04-24T02:00:00"/>
        <d v="2015-04-24T03:00:00"/>
        <d v="2015-04-24T04:00:00"/>
        <d v="2015-04-24T05:00:00"/>
        <d v="2015-04-24T06:00:00"/>
        <d v="2015-04-24T07:00:00"/>
        <d v="2015-04-24T08:00:00"/>
        <d v="2015-04-24T09:00:00"/>
        <d v="2015-04-24T10:00:00"/>
        <d v="2015-04-24T11:00:00"/>
        <d v="2015-04-24T12:00:00"/>
        <d v="2015-04-24T13:00:00"/>
        <d v="2015-04-24T14:00:00"/>
        <d v="2015-04-24T15:00:00"/>
        <d v="2015-04-24T16:00:00"/>
        <d v="2015-04-24T17:00:00"/>
        <d v="2015-04-24T18:00:00"/>
        <d v="2015-04-24T19:00:00"/>
        <d v="2015-04-24T20:00:00"/>
        <d v="2015-04-24T21:00:00"/>
        <d v="2015-04-24T22:00:00"/>
        <d v="2015-04-24T23:00:00"/>
        <d v="2015-04-25T00:00:00"/>
        <d v="2015-04-25T01:00:00"/>
        <d v="2015-04-25T02:00:00"/>
        <d v="2015-04-25T03:00:00"/>
        <d v="2015-04-25T04:00:00"/>
        <d v="2015-04-25T05:00:00"/>
        <d v="2015-04-25T06:00:00"/>
        <d v="2015-04-25T07:00:00"/>
        <d v="2015-04-25T08:00:00"/>
        <d v="2015-04-25T09:00:00"/>
        <d v="2015-04-25T10:00:00"/>
        <d v="2015-04-25T11:00:00"/>
        <d v="2015-04-25T12:00:00"/>
        <d v="2015-04-25T13:00:00"/>
        <d v="2015-04-25T14:00:00"/>
        <d v="2015-04-25T15:00:00"/>
        <d v="2015-04-25T16:00:00"/>
        <d v="2015-04-25T17:00:00"/>
        <d v="2015-04-25T18:00:00"/>
        <d v="2015-04-25T19:00:00"/>
        <d v="2015-04-25T20:00:00"/>
        <d v="2015-04-25T21:00:00"/>
        <d v="2015-04-25T22:00:00"/>
        <d v="2015-04-25T23:00:00"/>
        <d v="2015-04-26T00:00:00"/>
        <d v="2015-04-26T01:00:00"/>
        <d v="2015-04-26T02:00:00"/>
        <d v="2015-04-26T03:00:00"/>
        <d v="2015-04-26T04:00:00"/>
        <d v="2015-04-26T05:00:00"/>
        <d v="2015-04-26T06:00:00"/>
        <d v="2015-04-26T07:00:00"/>
        <d v="2015-04-26T08:00:00"/>
        <d v="2015-04-26T09:00:00"/>
        <d v="2015-04-26T10:00:00"/>
        <d v="2015-04-26T11:00:00"/>
        <d v="2015-04-26T12:00:00"/>
        <d v="2015-04-26T13:00:00"/>
        <d v="2015-04-26T14:00:00"/>
        <d v="2015-04-26T15:00:00"/>
        <d v="2015-04-26T16:00:00"/>
        <d v="2015-04-26T17:00:00"/>
        <d v="2015-04-26T18:00:00"/>
        <d v="2015-04-26T19:00:00"/>
        <d v="2015-04-26T20:00:00"/>
        <d v="2015-04-26T21:00:00"/>
        <d v="2015-04-26T22:00:00"/>
        <d v="2015-04-26T23:00:00"/>
        <d v="2015-04-27T00:00:00"/>
        <d v="2015-04-27T01:00:00"/>
        <d v="2015-04-27T02:00:00"/>
        <d v="2015-04-27T03:00:00"/>
        <d v="2015-04-27T04:00:00"/>
        <d v="2015-04-27T05:00:00"/>
        <d v="2015-04-27T06:00:00"/>
        <d v="2015-04-27T07:00:00"/>
        <d v="2015-04-27T08:00:00"/>
        <d v="2015-04-27T09:00:00"/>
        <d v="2015-04-27T10:00:00"/>
        <d v="2015-04-27T11:00:00"/>
        <d v="2015-04-27T12:00:00"/>
        <d v="2015-04-27T13:00:00"/>
        <d v="2015-04-27T14:00:00"/>
        <d v="2015-04-27T15:00:00"/>
        <d v="2015-04-27T16:00:00"/>
        <d v="2015-04-27T17:00:00"/>
        <d v="2015-04-27T18:00:00"/>
        <d v="2015-04-27T19:00:00"/>
        <d v="2015-04-27T20:00:00"/>
        <d v="2015-04-27T21:00:00"/>
        <d v="2015-04-27T22:00:00"/>
        <d v="2015-04-27T23:00:00"/>
        <d v="2015-04-28T00:00:00"/>
        <d v="2015-04-28T01:00:00"/>
        <d v="2015-04-28T02:00:00"/>
        <d v="2015-04-28T03:00:00"/>
        <d v="2015-04-28T04:00:00"/>
        <d v="2015-04-28T05:00:00"/>
        <d v="2015-04-28T06:00:00"/>
        <d v="2015-04-28T07:00:00"/>
        <d v="2015-04-28T08:00:00"/>
        <d v="2015-04-28T09:00:00"/>
        <d v="2015-04-28T10:00:00"/>
        <d v="2015-04-28T11:00:00"/>
        <d v="2015-04-28T12:00:00"/>
        <d v="2015-04-28T13:00:00"/>
        <d v="2015-04-28T14:00:00"/>
        <d v="2015-04-28T15:00:00"/>
        <d v="2015-04-28T16:00:00"/>
        <d v="2015-04-28T17:00:00"/>
        <d v="2015-04-28T18:00:00"/>
        <d v="2015-04-28T19:00:00"/>
        <d v="2015-04-28T20:00:00"/>
        <d v="2015-04-28T21:00:00"/>
        <d v="2015-04-28T22:00:00"/>
        <d v="2015-04-28T23:00:00"/>
        <d v="2015-04-29T00:00:00"/>
        <d v="2015-04-29T01:00:00"/>
        <d v="2015-04-29T02:00:00"/>
        <d v="2015-04-29T03:00:00"/>
        <d v="2015-04-29T04:00:00"/>
        <d v="2015-04-29T05:00:00"/>
        <d v="2015-04-29T06:00:00"/>
        <d v="2015-04-29T07:00:00"/>
        <d v="2015-04-29T08:00:00"/>
        <d v="2015-04-29T09:00:00"/>
        <d v="2015-04-29T10:00:00"/>
        <d v="2015-04-29T11:00:00"/>
        <d v="2015-04-29T12:00:00"/>
        <d v="2015-04-29T13:00:00"/>
        <d v="2015-04-29T14:00:00"/>
        <d v="2015-04-29T15:00:00"/>
        <d v="2015-04-29T16:00:00"/>
        <d v="2015-04-29T17:00:00"/>
        <d v="2015-04-29T18:00:00"/>
        <d v="2015-04-29T19:00:00"/>
        <d v="2015-04-29T20:00:00"/>
        <d v="2015-04-29T21:00:00"/>
        <d v="2015-04-29T22:00:00"/>
        <d v="2015-04-29T23:00:00"/>
        <d v="2015-04-30T00:00:00"/>
        <d v="2015-04-30T01:00:00"/>
        <d v="2015-04-30T02:00:00"/>
        <d v="2015-04-30T03:00:00"/>
        <d v="2015-04-30T04:00:00"/>
        <d v="2015-04-30T05:00:00"/>
        <d v="2015-04-30T06:00:00"/>
        <d v="2015-04-30T07:00:00"/>
        <d v="2015-04-30T08:00:00"/>
        <d v="2015-04-30T09:00:00"/>
        <d v="2015-04-30T10:00:00"/>
        <d v="2015-04-30T11:00:00"/>
        <d v="2015-04-30T12:00:00"/>
        <d v="2015-04-30T13:00:00"/>
        <d v="2015-04-30T14:00:00"/>
        <d v="2015-04-30T15:00:00"/>
        <d v="2015-04-30T16:00:00"/>
        <d v="2015-04-30T17:00:00"/>
        <d v="2015-04-30T18:00:00"/>
        <d v="2015-04-30T19:00:00"/>
        <d v="2015-04-30T20:00:00"/>
        <d v="2015-04-30T21:00:00"/>
        <d v="2015-04-30T22:00:00"/>
        <d v="2015-04-30T23:00:00"/>
        <d v="2015-05-01T00:00:00"/>
        <d v="2015-05-01T01:00:00"/>
        <d v="2015-05-01T02:00:00"/>
        <d v="2015-05-01T03:00:00"/>
        <d v="2015-05-01T04:00:00"/>
        <d v="2015-05-01T05:00:00"/>
        <d v="2015-05-01T06:00:00"/>
        <d v="2015-05-01T07:00:00"/>
        <d v="2015-05-01T08:00:00"/>
        <d v="2015-05-01T09:00:00"/>
        <d v="2015-05-01T10:00:00"/>
        <d v="2015-05-01T11:00:00"/>
        <d v="2015-05-01T12:00:00"/>
        <d v="2015-05-01T13:00:00"/>
        <d v="2015-05-01T14:00:00"/>
        <d v="2015-05-01T15:00:00"/>
        <d v="2015-05-01T16:00:00"/>
        <d v="2015-05-01T17:00:00"/>
        <d v="2015-05-01T18:00:00"/>
        <d v="2015-05-01T19:00:00"/>
        <d v="2015-05-01T20:00:00"/>
        <d v="2015-05-01T21:00:00"/>
        <d v="2015-05-01T22:00:00"/>
        <d v="2015-05-01T23:00:00"/>
        <d v="2015-05-02T00:00:00"/>
        <d v="2015-05-02T01:00:00"/>
        <d v="2015-05-02T02:00:00"/>
        <d v="2015-05-02T03:00:00"/>
        <d v="2015-05-02T04:00:00"/>
        <d v="2015-05-02T05:00:00"/>
        <d v="2015-05-02T06:00:00"/>
        <d v="2015-05-02T07:00:00"/>
        <d v="2015-05-02T08:00:00"/>
        <d v="2015-05-02T09:00:00"/>
        <d v="2015-05-02T10:00:00"/>
        <d v="2015-05-02T11:00:00"/>
        <d v="2015-05-02T12:00:00"/>
        <d v="2015-05-02T13:00:00"/>
        <d v="2015-05-02T14:00:00"/>
        <d v="2015-05-02T15:00:00"/>
        <d v="2015-05-02T16:00:00"/>
        <d v="2015-05-02T17:00:00"/>
        <d v="2015-05-02T18:00:00"/>
        <d v="2015-05-02T19:00:00"/>
        <d v="2015-05-02T20:00:00"/>
        <d v="2015-05-02T21:00:00"/>
        <d v="2015-05-02T22:00:00"/>
        <d v="2015-05-02T23:00:00"/>
        <d v="2015-05-03T00:00:00"/>
        <d v="2015-05-03T01:00:00"/>
        <d v="2015-05-03T02:00:00"/>
        <d v="2015-05-03T03:00:00"/>
        <d v="2015-05-03T04:00:00"/>
        <d v="2015-05-03T05:00:00"/>
        <d v="2015-05-03T06:00:00"/>
        <d v="2015-05-03T07:00:00"/>
        <d v="2015-05-03T08:00:00"/>
        <d v="2015-05-03T09:00:00"/>
        <d v="2015-05-03T10:00:00"/>
        <d v="2015-05-03T11:00:00"/>
        <d v="2015-05-03T12:00:00"/>
        <d v="2015-05-03T13:00:00"/>
        <d v="2015-05-03T14:00:00"/>
        <d v="2015-05-03T15:00:00"/>
        <d v="2015-05-03T16:00:00"/>
        <d v="2015-05-03T17:00:00"/>
        <d v="2015-05-03T18:00:00"/>
        <d v="2015-05-03T19:00:00"/>
        <d v="2015-05-03T20:00:00"/>
        <d v="2015-05-03T21:00:00"/>
        <d v="2015-05-03T22:00:00"/>
        <d v="2015-05-03T23:00:00"/>
        <d v="2015-05-04T00:00:00"/>
        <d v="2015-05-04T01:00:00"/>
        <d v="2015-05-04T02:00:00"/>
        <d v="2015-05-04T03:00:00"/>
        <d v="2015-05-04T04:00:00"/>
        <d v="2015-05-04T05:00:00"/>
        <d v="2015-05-04T06:00:00"/>
        <d v="2015-05-04T07:00:00"/>
        <d v="2015-05-04T08:00:00"/>
        <d v="2015-05-04T09:00:00"/>
        <d v="2015-05-04T10:00:00"/>
        <d v="2015-05-04T11:00:00"/>
        <d v="2015-05-04T12:00:00"/>
        <d v="2015-05-04T13:00:00"/>
        <d v="2015-05-04T14:00:00"/>
        <d v="2015-05-04T15:00:00"/>
        <d v="2015-05-04T16:00:00"/>
        <d v="2015-05-04T17:00:00"/>
        <d v="2015-05-04T18:00:00"/>
        <d v="2015-05-04T19:00:00"/>
        <d v="2015-05-04T20:00:00"/>
        <d v="2015-05-04T21:00:00"/>
        <d v="2015-05-04T22:00:00"/>
        <d v="2015-05-04T23:00:00"/>
        <d v="2015-05-05T00:00:00"/>
        <d v="2015-05-05T01:00:00"/>
        <d v="2015-05-05T02:00:00"/>
        <d v="2015-05-05T03:00:00"/>
        <d v="2015-05-05T04:00:00"/>
        <d v="2015-05-05T05:00:00"/>
        <d v="2015-05-05T06:00:00"/>
        <d v="2015-05-05T07:00:00"/>
        <d v="2015-05-05T08:00:00"/>
        <d v="2015-05-05T09:00:00"/>
        <d v="2015-05-05T10:00:00"/>
        <d v="2015-05-05T11:00:00"/>
        <d v="2015-05-05T12:00:00"/>
        <d v="2015-05-05T13:00:00"/>
        <d v="2015-05-05T14:00:00"/>
        <d v="2015-05-05T15:00:00"/>
        <d v="2015-05-05T16:00:00"/>
        <d v="2015-05-05T17:00:00"/>
        <d v="2015-05-05T18:00:00"/>
        <d v="2015-05-05T19:00:00"/>
        <d v="2015-05-05T20:00:00"/>
        <d v="2015-05-05T21:00:00"/>
        <d v="2015-05-05T22:00:00"/>
        <d v="2015-05-05T23:00:00"/>
        <d v="2015-05-06T00:00:00"/>
        <d v="2015-05-06T01:00:00"/>
        <d v="2015-05-06T02:00:00"/>
        <d v="2015-05-06T03:00:00"/>
        <d v="2015-05-06T04:00:00"/>
        <d v="2015-05-06T05:00:00"/>
        <d v="2015-05-06T06:00:00"/>
        <d v="2015-05-06T07:00:00"/>
        <d v="2015-05-06T08:00:00"/>
        <d v="2015-05-06T09:00:00"/>
        <d v="2015-05-06T10:00:00"/>
        <d v="2015-05-06T11:00:00"/>
        <d v="2015-05-06T12:00:00"/>
        <d v="2015-05-06T13:00:00"/>
        <d v="2015-05-06T14:00:00"/>
        <d v="2015-05-06T15:00:00"/>
        <d v="2015-05-06T16:00:00"/>
        <d v="2015-05-06T17:00:00"/>
        <d v="2015-05-06T18:00:00"/>
        <d v="2015-05-06T19:00:00"/>
        <d v="2015-05-06T20:00:00"/>
        <d v="2015-05-06T21:00:00"/>
        <d v="2015-05-06T22:00:00"/>
        <d v="2015-05-06T23:00:00"/>
        <d v="2015-05-07T00:00:00"/>
        <d v="2015-05-07T01:00:00"/>
        <d v="2015-05-07T02:00:00"/>
        <d v="2015-05-07T03:00:00"/>
        <d v="2015-05-07T04:00:00"/>
        <d v="2015-05-07T05:00:00"/>
        <d v="2015-05-07T06:00:00"/>
        <d v="2015-05-07T07:00:00"/>
        <d v="2015-05-07T08:00:00"/>
        <d v="2015-05-07T09:00:00"/>
        <d v="2015-05-07T10:00:00"/>
        <d v="2015-05-07T11:00:00"/>
        <d v="2015-05-07T12:00:00"/>
        <d v="2015-05-07T13:00:00"/>
        <d v="2015-05-07T14:00:00"/>
        <d v="2015-05-07T15:00:00"/>
        <d v="2015-05-07T16:00:00"/>
        <d v="2015-05-07T17:00:00"/>
        <d v="2015-05-07T18:00:00"/>
        <d v="2015-05-07T19:00:00"/>
        <d v="2015-05-07T20:00:00"/>
        <d v="2015-05-07T21:00:00"/>
        <d v="2015-05-07T22:00:00"/>
        <d v="2015-05-07T23:00:00"/>
        <d v="2015-05-08T00:00:00"/>
        <d v="2015-05-08T01:00:00"/>
        <d v="2015-05-08T02:00:00"/>
        <d v="2015-05-08T03:00:00"/>
        <d v="2015-05-08T04:00:00"/>
        <d v="2015-05-08T05:00:00"/>
        <d v="2015-05-08T06:00:00"/>
        <d v="2015-05-08T07:00:00"/>
        <d v="2015-05-08T08:00:00"/>
        <d v="2015-05-08T09:00:00"/>
        <d v="2015-05-08T10:00:00"/>
        <d v="2015-05-08T11:00:00"/>
        <d v="2015-05-08T12:00:00"/>
        <d v="2015-05-08T13:00:00"/>
        <d v="2015-05-08T14:00:00"/>
        <d v="2015-05-08T15:00:00"/>
        <d v="2015-05-08T16:00:00"/>
        <d v="2015-05-08T17:00:00"/>
        <d v="2015-05-08T18:00:00"/>
        <d v="2015-05-08T19:00:00"/>
        <d v="2015-05-08T20:00:00"/>
        <d v="2015-05-08T21:00:00"/>
        <d v="2015-05-08T22:00:00"/>
        <d v="2015-05-08T23:00:00"/>
        <d v="2015-05-09T00:00:00"/>
        <d v="2015-05-09T01:00:00"/>
        <d v="2015-05-09T02:00:00"/>
        <d v="2015-05-09T03:00:00"/>
        <d v="2015-05-09T04:00:00"/>
        <d v="2015-05-09T05:00:00"/>
        <d v="2015-05-09T06:00:00"/>
        <d v="2015-05-09T07:00:00"/>
        <d v="2015-05-09T08:00:00"/>
        <d v="2015-05-09T09:00:00"/>
        <d v="2015-05-09T10:00:00"/>
        <d v="2015-05-09T11:00:00"/>
        <d v="2015-05-09T12:00:00"/>
        <d v="2015-05-09T13:00:00"/>
        <d v="2015-05-09T14:00:00"/>
        <d v="2015-05-09T15:00:00"/>
        <d v="2015-05-09T16:00:00"/>
        <d v="2015-05-09T17:00:00"/>
        <d v="2015-05-09T18:00:00"/>
        <d v="2015-05-09T19:00:00"/>
        <d v="2015-05-09T20:00:00"/>
        <d v="2015-05-09T21:00:00"/>
        <d v="2015-05-09T22:00:00"/>
        <d v="2015-05-09T23:00:00"/>
        <d v="2015-05-10T00:00:00"/>
        <d v="2015-05-10T01:00:00"/>
        <d v="2015-05-10T02:00:00"/>
        <d v="2015-05-10T03:00:00"/>
        <d v="2015-05-10T04:00:00"/>
        <d v="2015-05-10T05:00:00"/>
        <d v="2015-05-10T06:00:00"/>
        <d v="2015-05-10T07:00:00"/>
        <d v="2015-05-10T08:00:00"/>
        <d v="2015-05-10T09:00:00"/>
        <d v="2015-05-10T10:00:00"/>
        <d v="2015-05-10T11:00:00"/>
        <d v="2015-05-10T12:00:00"/>
        <d v="2015-05-10T13:00:00"/>
        <d v="2015-05-10T14:00:00"/>
        <d v="2015-05-10T15:00:00"/>
        <d v="2015-05-10T16:00:00"/>
        <d v="2015-05-10T17:00:00"/>
        <d v="2015-05-10T18:00:00"/>
        <d v="2015-05-10T19:00:00"/>
        <d v="2015-05-10T20:00:00"/>
        <d v="2015-05-10T21:00:00"/>
        <d v="2015-05-10T22:00:00"/>
        <d v="2015-05-10T23:00:00"/>
        <d v="2015-05-11T00:00:00"/>
        <d v="2015-05-11T01:00:00"/>
        <d v="2015-05-11T02:00:00"/>
        <d v="2015-05-11T03:00:00"/>
        <d v="2015-05-11T04:00:00"/>
        <d v="2015-05-11T05:00:00"/>
        <d v="2015-05-11T06:00:00"/>
        <d v="2015-05-11T07:00:00"/>
        <d v="2015-05-11T08:00:00"/>
        <d v="2015-05-11T09:00:00"/>
        <d v="2015-05-11T10:00:00"/>
        <d v="2015-05-11T11:00:00"/>
        <d v="2015-05-11T12:00:00"/>
        <d v="2015-05-11T13:00:00"/>
        <d v="2015-05-11T14:00:00"/>
        <d v="2015-05-11T15:00:00"/>
        <d v="2015-05-11T16:00:00"/>
        <d v="2015-05-11T17:00:00"/>
        <d v="2015-05-11T18:00:00"/>
        <d v="2015-05-11T19:00:00"/>
        <d v="2015-05-11T20:00:00"/>
        <d v="2015-05-11T21:00:00"/>
        <d v="2015-05-11T22:00:00"/>
        <d v="2015-05-11T23:00:00"/>
        <d v="2015-05-12T00:00:00"/>
        <d v="2015-05-12T01:00:00"/>
        <d v="2015-05-12T02:00:00"/>
        <d v="2015-05-12T03:00:00"/>
        <d v="2015-05-12T04:00:00"/>
        <d v="2015-05-12T05:00:00"/>
        <d v="2015-05-12T06:00:00"/>
        <d v="2015-05-12T07:00:00"/>
        <d v="2015-05-12T08:00:00"/>
        <d v="2015-05-12T09:00:00"/>
        <d v="2015-05-12T10:00:00"/>
        <d v="2015-05-12T11:00:00"/>
        <d v="2015-05-12T12:00:00"/>
        <d v="2015-05-12T13:00:00"/>
        <d v="2015-05-12T14:00:00"/>
        <d v="2015-05-12T15:00:00"/>
        <d v="2015-05-12T16:00:00"/>
        <d v="2015-05-12T17:00:00"/>
        <d v="2015-05-12T18:00:00"/>
        <d v="2015-05-12T19:00:00"/>
        <d v="2015-05-12T20:00:00"/>
        <d v="2015-05-12T21:00:00"/>
        <d v="2015-05-12T22:00:00"/>
        <d v="2015-05-12T23:00:00"/>
        <d v="2015-05-13T00:00:00"/>
        <d v="2015-05-13T01:00:00"/>
        <d v="2015-05-13T02:00:00"/>
        <d v="2015-05-13T03:00:00"/>
        <d v="2015-05-13T04:00:00"/>
        <d v="2015-05-13T05:00:00"/>
        <d v="2015-05-13T06:00:00"/>
        <d v="2015-05-13T07:00:00"/>
        <d v="2015-05-13T08:00:00"/>
        <d v="2015-05-13T09:00:00"/>
        <d v="2015-05-13T10:00:00"/>
        <d v="2015-05-13T11:00:00"/>
        <d v="2015-05-13T12:00:00"/>
        <d v="2015-05-13T13:00:00"/>
        <d v="2015-05-13T14:00:00"/>
        <d v="2015-05-13T15:00:00"/>
        <d v="2015-05-13T16:00:00"/>
        <d v="2015-05-13T17:00:00"/>
        <d v="2015-05-13T18:00:00"/>
        <d v="2015-05-13T19:00:00"/>
        <d v="2015-05-13T20:00:00"/>
        <d v="2015-05-13T21:00:00"/>
        <d v="2015-05-13T22:00:00"/>
        <d v="2015-05-13T23:00:00"/>
        <d v="2015-05-14T00:00:00"/>
        <d v="2015-05-14T01:00:00"/>
        <d v="2015-05-14T02:00:00"/>
        <d v="2015-05-14T03:00:00"/>
        <d v="2015-05-14T04:00:00"/>
        <d v="2015-05-14T05:00:00"/>
        <d v="2015-05-14T06:00:00"/>
        <d v="2015-05-14T07:00:00"/>
        <d v="2015-05-14T08:00:00"/>
        <d v="2015-05-14T09:00:00"/>
        <d v="2015-05-14T10:00:00"/>
        <d v="2015-05-14T11:00:00"/>
        <d v="2015-05-14T12:00:00"/>
        <d v="2015-05-14T13:00:00"/>
        <d v="2015-05-14T14:00:00"/>
        <d v="2015-05-14T15:00:00"/>
        <d v="2015-05-14T16:00:00"/>
        <d v="2015-05-14T17:00:00"/>
        <d v="2015-05-14T18:00:00"/>
        <d v="2015-05-14T19:00:00"/>
        <d v="2015-05-14T20:00:00"/>
        <d v="2015-05-14T21:00:00"/>
        <d v="2015-05-14T22:00:00"/>
        <d v="2015-05-14T23:00:00"/>
        <d v="2015-05-15T00:00:00"/>
        <d v="2015-05-15T01:00:00"/>
        <d v="2015-05-15T02:00:00"/>
        <d v="2015-05-15T03:00:00"/>
        <d v="2015-05-15T04:00:00"/>
        <d v="2015-05-15T05:00:00"/>
        <d v="2015-05-15T06:00:00"/>
        <d v="2015-05-15T07:00:00"/>
        <d v="2015-05-15T08:00:00"/>
        <d v="2015-05-15T09:00:00"/>
        <d v="2015-05-15T10:00:00"/>
        <d v="2015-05-15T11:00:00"/>
        <d v="2015-05-15T12:00:00"/>
        <d v="2015-05-15T13:00:00"/>
        <d v="2015-05-15T14:00:00"/>
        <d v="2015-05-15T15:00:00"/>
        <d v="2015-05-15T16:00:00"/>
        <d v="2015-05-15T17:00:00"/>
        <d v="2015-05-15T18:00:00"/>
        <d v="2015-05-15T19:00:00"/>
        <d v="2015-05-15T20:00:00"/>
        <d v="2015-05-15T21:00:00"/>
        <d v="2015-05-15T22:00:00"/>
        <d v="2015-05-15T23:00:00"/>
        <d v="2015-05-16T00:00:00"/>
        <d v="2015-05-16T01:00:00"/>
        <d v="2015-05-16T02:00:00"/>
        <d v="2015-05-16T03:00:00"/>
        <d v="2015-05-16T04:00:00"/>
        <d v="2015-05-16T05:00:00"/>
        <d v="2015-05-16T06:00:00"/>
        <d v="2015-05-16T07:00:00"/>
        <d v="2015-05-16T08:00:00"/>
        <d v="2015-05-16T09:00:00"/>
        <d v="2015-05-16T10:00:00"/>
        <d v="2015-05-16T11:00:00"/>
        <d v="2015-05-16T12:00:00"/>
        <d v="2015-05-16T13:00:00"/>
        <d v="2015-05-16T14:00:00"/>
        <d v="2015-05-16T15:00:00"/>
        <d v="2015-05-16T16:00:00"/>
        <d v="2015-05-16T17:00:00"/>
        <d v="2015-05-16T18:00:00"/>
        <d v="2015-05-16T19:00:00"/>
        <d v="2015-05-16T20:00:00"/>
        <d v="2015-05-16T21:00:00"/>
        <d v="2015-05-16T22:00:00"/>
        <d v="2015-05-16T23:00:00"/>
        <d v="2015-05-17T00:00:00"/>
        <d v="2015-05-17T01:00:00"/>
        <d v="2015-05-17T02:00:00"/>
        <d v="2015-05-17T03:00:00"/>
        <d v="2015-05-17T04:00:00"/>
        <d v="2015-05-17T05:00:00"/>
        <d v="2015-05-17T06:00:00"/>
        <d v="2015-05-17T07:00:00"/>
        <d v="2015-05-17T08:00:00"/>
        <d v="2015-05-17T09:00:00"/>
        <d v="2015-05-17T10:00:00"/>
        <d v="2015-05-17T11:00:00"/>
        <d v="2015-05-17T12:00:00"/>
        <d v="2015-05-17T13:00:00"/>
        <d v="2015-05-17T14:00:00"/>
        <d v="2015-05-17T15:00:00"/>
        <d v="2015-05-17T16:00:00"/>
        <d v="2015-05-17T17:00:00"/>
        <d v="2015-05-17T18:00:00"/>
        <d v="2015-05-17T19:00:00"/>
        <d v="2015-05-17T20:00:00"/>
        <d v="2015-05-17T21:00:00"/>
        <d v="2015-05-17T22:00:00"/>
        <d v="2015-05-17T23:00:00"/>
        <d v="2015-05-18T00:00:00"/>
        <d v="2015-05-18T01:00:00"/>
        <d v="2015-05-18T02:00:00"/>
        <d v="2015-05-18T03:00:00"/>
        <d v="2015-05-18T04:00:00"/>
        <d v="2015-05-18T05:00:00"/>
        <d v="2015-05-18T06:00:00"/>
        <d v="2015-05-18T07:00:00"/>
        <d v="2015-05-18T08:00:00"/>
        <d v="2015-05-18T09:00:00"/>
        <d v="2015-05-18T10:00:00"/>
        <d v="2015-05-18T11:00:00"/>
        <d v="2015-05-18T12:00:00"/>
        <d v="2015-05-18T13:00:00"/>
        <d v="2015-05-18T14:00:00"/>
        <d v="2015-05-18T15:00:00"/>
        <d v="2015-05-18T16:00:00"/>
        <d v="2015-05-18T17:00:00"/>
        <d v="2015-05-18T18:00:00"/>
        <d v="2015-05-18T19:00:00"/>
        <d v="2015-05-18T20:00:00"/>
        <d v="2015-05-18T21:00:00"/>
        <d v="2015-05-18T22:00:00"/>
        <d v="2015-05-18T23:00:00"/>
        <d v="2015-05-19T00:00:00"/>
        <d v="2015-05-19T01:00:00"/>
        <d v="2015-05-19T02:00:00"/>
        <d v="2015-05-19T03:00:00"/>
        <d v="2015-05-19T04:00:00"/>
        <d v="2015-05-19T05:00:00"/>
        <d v="2015-05-19T06:00:00"/>
        <d v="2015-05-19T07:00:00"/>
        <d v="2015-05-19T08:00:00"/>
        <d v="2015-05-19T09:00:00"/>
        <d v="2015-05-19T10:00:00"/>
        <d v="2015-05-19T11:00:00"/>
        <d v="2015-05-19T12:00:00"/>
        <d v="2015-05-19T13:00:00"/>
        <d v="2015-05-19T14:00:00"/>
        <d v="2015-05-19T15:00:00"/>
        <d v="2015-05-19T16:00:00"/>
        <d v="2015-05-19T17:00:00"/>
        <d v="2015-05-19T18:00:00"/>
        <d v="2015-05-19T19:00:00"/>
        <d v="2015-05-19T20:00:00"/>
        <d v="2015-05-19T21:00:00"/>
        <d v="2015-05-19T22:00:00"/>
        <d v="2015-05-19T23:00:00"/>
        <d v="2015-05-20T00:00:00"/>
        <d v="2015-05-20T01:00:00"/>
        <d v="2015-05-20T02:00:00"/>
        <d v="2015-05-20T03:00:00"/>
        <d v="2015-05-20T04:00:00"/>
        <d v="2015-05-20T05:00:00"/>
        <d v="2015-05-20T06:00:00"/>
        <d v="2015-05-20T07:00:00"/>
        <d v="2015-05-20T08:00:00"/>
        <d v="2015-05-20T09:00:00"/>
        <d v="2015-05-20T10:00:00"/>
        <d v="2015-05-20T11:00:00"/>
        <d v="2015-05-20T12:00:00"/>
        <d v="2015-05-20T13:00:00"/>
        <d v="2015-05-20T14:00:00"/>
        <d v="2015-05-20T15:00:00"/>
        <d v="2015-05-20T16:00:00"/>
        <d v="2015-05-20T17:00:00"/>
        <d v="2015-05-20T18:00:00"/>
        <d v="2015-05-20T19:00:00"/>
        <d v="2015-05-20T20:00:00"/>
        <d v="2015-05-20T21:00:00"/>
        <d v="2015-05-20T22:00:00"/>
        <d v="2015-05-20T23:00:00"/>
        <d v="2015-05-21T00:00:00"/>
        <d v="2015-05-21T01:00:00"/>
        <d v="2015-05-21T02:00:00"/>
        <d v="2015-05-21T03:00:00"/>
        <d v="2015-05-21T04:00:00"/>
        <d v="2015-05-21T05:00:00"/>
        <d v="2015-05-21T06:00:00"/>
        <d v="2015-05-21T07:00:00"/>
        <d v="2015-05-21T08:00:00"/>
        <d v="2015-05-21T09:00:00"/>
        <d v="2015-05-21T10:00:00"/>
        <d v="2015-05-21T11:00:00"/>
        <d v="2015-05-21T12:00:00"/>
        <d v="2015-05-21T13:00:00"/>
        <d v="2015-05-21T14:00:00"/>
        <d v="2015-05-21T15:00:00"/>
        <d v="2015-05-21T16:00:00"/>
        <d v="2015-05-21T17:00:00"/>
        <d v="2015-05-21T18:00:00"/>
        <d v="2015-05-21T19:00:00"/>
        <d v="2015-05-21T20:00:00"/>
        <d v="2015-05-21T21:00:00"/>
        <d v="2015-05-21T22:00:00"/>
        <d v="2015-05-21T23:00:00"/>
        <d v="2015-05-22T00:00:00"/>
        <d v="2015-05-22T01:00:00"/>
        <d v="2015-05-22T02:00:00"/>
        <d v="2015-05-22T03:00:00"/>
        <d v="2015-05-22T04:00:00"/>
        <d v="2015-05-22T05:00:00"/>
        <d v="2015-05-22T06:00:00"/>
        <d v="2015-05-22T07:00:00"/>
        <d v="2015-05-22T08:00:00"/>
        <d v="2015-05-22T09:00:00"/>
        <d v="2015-05-22T10:00:00"/>
        <d v="2015-05-22T11:00:00"/>
        <d v="2015-05-22T12:00:00"/>
        <d v="2015-05-22T13:00:00"/>
        <d v="2015-05-22T14:00:00"/>
        <d v="2015-05-22T15:00:00"/>
        <d v="2015-05-22T16:00:00"/>
        <d v="2015-05-22T17:00:00"/>
        <d v="2015-05-22T18:00:00"/>
        <d v="2015-05-22T19:00:00"/>
        <d v="2015-05-22T20:00:00"/>
        <d v="2015-05-22T21:00:00"/>
        <d v="2015-05-22T22:00:00"/>
        <d v="2015-05-22T23:00:00"/>
        <d v="2015-05-23T00:00:00"/>
        <d v="2015-05-23T01:00:00"/>
        <d v="2015-05-23T02:00:00"/>
        <d v="2015-05-23T03:00:00"/>
        <d v="2015-05-23T04:00:00"/>
        <d v="2015-05-23T05:00:00"/>
        <d v="2015-05-23T06:00:00"/>
        <d v="2015-05-23T07:00:00"/>
        <d v="2015-05-23T08:00:00"/>
        <d v="2015-05-23T09:00:00"/>
        <d v="2015-05-23T10:00:00"/>
        <d v="2015-05-23T11:00:00"/>
        <d v="2015-05-23T12:00:00"/>
        <d v="2015-05-23T13:00:00"/>
        <d v="2015-05-23T14:00:00"/>
        <d v="2015-05-23T15:00:00"/>
        <d v="2015-05-23T16:00:00"/>
        <d v="2015-05-23T17:00:00"/>
        <d v="2015-05-23T18:00:00"/>
        <d v="2015-05-23T19:00:00"/>
        <d v="2015-05-23T20:00:00"/>
        <d v="2015-05-23T21:00:00"/>
        <d v="2015-05-23T22:00:00"/>
        <d v="2015-05-23T23:00:00"/>
        <d v="2015-05-24T00:00:00"/>
        <d v="2015-05-24T01:00:00"/>
        <d v="2015-05-24T02:00:00"/>
        <d v="2015-05-24T03:00:00"/>
        <d v="2015-05-24T04:00:00"/>
        <d v="2015-05-24T05:00:00"/>
        <d v="2015-05-24T06:00:00"/>
        <d v="2015-05-24T07:00:00"/>
        <d v="2015-05-24T08:00:00"/>
        <d v="2015-05-24T09:00:00"/>
        <d v="2015-05-24T10:00:00"/>
        <d v="2015-05-24T11:00:00"/>
        <d v="2015-05-24T12:00:00"/>
        <d v="2015-05-24T13:00:00"/>
        <d v="2015-05-24T14:00:00"/>
        <d v="2015-05-24T15:00:00"/>
        <d v="2015-05-24T16:00:00"/>
        <d v="2015-05-24T17:00:00"/>
        <d v="2015-05-24T18:00:00"/>
        <d v="2015-05-24T19:00:00"/>
        <d v="2015-05-24T20:00:00"/>
        <d v="2015-05-24T21:00:00"/>
        <d v="2015-05-24T22:00:00"/>
        <d v="2015-05-24T23:00:00"/>
        <d v="2015-05-25T00:00:00"/>
        <d v="2015-05-25T01:00:00"/>
        <d v="2015-05-25T02:00:00"/>
        <d v="2015-05-25T03:00:00"/>
        <d v="2015-05-25T04:00:00"/>
        <d v="2015-05-25T05:00:00"/>
        <d v="2015-05-25T06:00:00"/>
        <d v="2015-05-25T07:00:00"/>
        <d v="2015-05-25T08:00:00"/>
        <d v="2015-05-25T09:00:00"/>
        <d v="2015-05-25T10:00:00"/>
        <d v="2015-05-25T11:00:00"/>
        <d v="2015-05-25T12:00:00"/>
        <d v="2015-05-25T13:00:00"/>
        <d v="2015-05-25T14:00:00"/>
        <d v="2015-05-25T15:00:00"/>
        <d v="2015-05-25T16:00:00"/>
        <d v="2015-05-25T17:00:00"/>
        <d v="2015-05-25T18:00:00"/>
        <d v="2015-05-25T19:00:00"/>
        <d v="2015-05-25T20:00:00"/>
        <d v="2015-05-25T21:00:00"/>
        <d v="2015-05-25T22:00:00"/>
        <d v="2015-05-25T23:00:00"/>
        <d v="2015-05-26T00:00:00"/>
        <d v="2015-05-26T01:00:00"/>
        <d v="2015-05-26T02:00:00"/>
        <d v="2015-05-26T03:00:00"/>
        <d v="2015-05-26T04:00:00"/>
        <d v="2015-05-26T05:00:00"/>
        <d v="2015-05-26T06:00:00"/>
        <d v="2015-05-26T07:00:00"/>
        <d v="2015-05-26T08:00:00"/>
        <d v="2015-05-26T09:00:00"/>
        <d v="2015-05-26T10:00:00"/>
        <d v="2015-05-26T11:00:00"/>
        <d v="2015-05-26T12:00:00"/>
        <d v="2015-05-26T13:00:00"/>
        <d v="2015-05-26T14:00:00"/>
        <d v="2015-05-26T15:00:00"/>
        <d v="2015-05-26T16:00:00"/>
        <d v="2015-05-26T17:00:00"/>
        <d v="2015-05-26T18:00:00"/>
        <d v="2015-05-26T19:00:00"/>
        <d v="2015-05-26T20:00:00"/>
        <d v="2015-05-26T21:00:00"/>
        <d v="2015-05-26T22:00:00"/>
        <d v="2015-05-26T23:00:00"/>
        <d v="2015-05-27T00:00:00"/>
        <d v="2015-05-27T01:00:00"/>
        <d v="2015-05-27T02:00:00"/>
        <d v="2015-05-27T03:00:00"/>
        <d v="2015-05-27T04:00:00"/>
        <d v="2015-05-27T05:00:00"/>
        <d v="2015-05-27T06:00:00"/>
        <d v="2015-05-27T07:00:00"/>
        <d v="2015-05-27T08:00:00"/>
        <d v="2015-05-27T09:00:00"/>
        <d v="2015-05-27T10:00:00"/>
        <d v="2015-05-27T11:00:00"/>
        <d v="2015-05-27T12:00:00"/>
        <d v="2015-05-27T13:00:00"/>
        <d v="2015-05-27T14:00:00"/>
        <d v="2015-05-27T15:00:00"/>
        <d v="2015-05-27T16:00:00"/>
        <d v="2015-05-27T17:00:00"/>
        <d v="2015-05-27T18:00:00"/>
        <d v="2015-05-27T19:00:00"/>
        <d v="2015-05-27T20:00:00"/>
        <d v="2015-05-27T21:00:00"/>
        <d v="2015-05-27T22:00:00"/>
        <d v="2015-05-27T23:00:00"/>
        <d v="2015-05-28T00:00:00"/>
        <d v="2015-05-28T01:00:00"/>
        <d v="2015-05-28T02:00:00"/>
        <d v="2015-05-28T03:00:00"/>
        <d v="2015-05-28T04:00:00"/>
        <d v="2015-05-28T05:00:00"/>
        <d v="2015-05-28T06:00:00"/>
        <d v="2015-05-28T07:00:00"/>
        <d v="2015-05-28T08:00:00"/>
        <d v="2015-05-28T09:00:00"/>
        <d v="2015-05-28T10:00:00"/>
        <d v="2015-05-28T11:00:00"/>
        <d v="2015-05-28T12:00:00"/>
        <d v="2015-05-28T13:00:00"/>
        <d v="2015-05-28T14:00:00"/>
        <d v="2015-05-28T15:00:00"/>
        <d v="2015-05-28T16:00:00"/>
        <d v="2015-05-28T17:00:00"/>
        <d v="2015-05-28T18:00:00"/>
        <d v="2015-05-28T19:00:00"/>
        <d v="2015-05-28T20:00:00"/>
        <d v="2015-05-28T21:00:00"/>
        <d v="2015-05-28T22:00:00"/>
        <d v="2015-05-28T23:00:00"/>
        <d v="2015-05-29T00:00:00"/>
        <d v="2015-05-29T01:00:00"/>
        <d v="2015-05-29T02:00:00"/>
        <d v="2015-05-29T03:00:00"/>
        <d v="2015-05-29T04:00:00"/>
        <d v="2015-05-29T05:00:00"/>
        <d v="2015-05-29T06:00:00"/>
        <d v="2015-05-29T07:00:00"/>
        <d v="2015-05-29T08:00:00"/>
        <d v="2015-05-29T09:00:00"/>
        <d v="2015-05-29T10:00:00"/>
        <d v="2015-05-29T11:00:00"/>
        <d v="2015-05-29T12:00:00"/>
        <d v="2015-05-29T13:00:00"/>
        <d v="2015-05-29T14:00:00"/>
        <d v="2015-05-29T15:00:00"/>
        <d v="2015-05-29T16:00:00"/>
        <d v="2015-05-29T17:00:00"/>
        <d v="2015-05-29T18:00:00"/>
        <d v="2015-05-29T19:00:00"/>
        <d v="2015-05-29T20:00:00"/>
        <d v="2015-05-29T21:00:00"/>
        <d v="2015-05-29T22:00:00"/>
        <d v="2015-05-29T23:00:00"/>
        <d v="2015-05-30T00:00:00"/>
        <d v="2015-05-30T01:00:00"/>
        <d v="2015-05-30T02:00:00"/>
        <d v="2015-05-30T03:00:00"/>
        <d v="2015-05-30T04:00:00"/>
        <d v="2015-05-30T05:00:00"/>
        <d v="2015-05-30T06:00:00"/>
        <d v="2015-05-30T07:00:00"/>
        <d v="2015-05-30T08:00:00"/>
        <d v="2015-05-30T09:00:00"/>
        <d v="2015-05-30T10:00:00"/>
        <d v="2015-05-30T11:00:00"/>
        <d v="2015-05-30T12:00:00"/>
        <d v="2015-05-30T13:00:00"/>
        <d v="2015-05-30T14:00:00"/>
        <d v="2015-05-30T15:00:00"/>
        <d v="2015-05-30T16:00:00"/>
        <d v="2015-05-30T17:00:00"/>
        <d v="2015-05-30T18:00:00"/>
        <d v="2015-05-30T19:00:00"/>
        <d v="2015-05-30T20:00:00"/>
        <d v="2015-05-30T21:00:00"/>
        <d v="2015-05-30T22:00:00"/>
        <d v="2015-05-30T23:00:00"/>
        <d v="2015-05-31T00:00:00"/>
        <d v="2015-05-31T01:00:00"/>
        <d v="2015-05-31T02:00:00"/>
        <d v="2015-05-31T03:00:00"/>
        <d v="2015-05-31T04:00:00"/>
        <d v="2015-05-31T05:00:00"/>
        <d v="2015-05-31T06:00:00"/>
        <d v="2015-05-31T07:00:00"/>
        <d v="2015-05-31T08:00:00"/>
        <d v="2015-05-31T09:00:00"/>
        <d v="2015-05-31T10:00:00"/>
        <d v="2015-05-31T11:00:00"/>
        <d v="2015-05-31T12:00:00"/>
        <d v="2015-05-31T13:00:00"/>
        <d v="2015-05-31T14:00:00"/>
        <d v="2015-05-31T15:00:00"/>
        <d v="2015-05-31T16:00:00"/>
        <d v="2015-05-31T17:00:00"/>
        <d v="2015-05-31T18:00:00"/>
        <d v="2015-05-31T19:00:00"/>
        <d v="2015-05-31T20:00:00"/>
        <d v="2015-05-31T21:00:00"/>
        <d v="2015-05-31T22:00:00"/>
        <d v="2015-05-31T23:00:00"/>
        <d v="2015-06-01T00:00:00"/>
        <d v="2015-06-01T01:00:00"/>
        <d v="2015-06-01T02:00:00"/>
        <d v="2015-06-01T03:00:00"/>
        <d v="2015-06-01T04:00:00"/>
        <d v="2015-06-01T05:00:00"/>
        <d v="2015-06-01T06:00:00"/>
        <d v="2015-06-01T07:00:00"/>
        <d v="2015-06-01T08:00:00"/>
        <d v="2015-06-01T09:00:00"/>
        <d v="2015-06-01T10:00:00"/>
        <d v="2015-06-01T11:00:00"/>
        <d v="2015-06-01T12:00:00"/>
        <d v="2015-06-01T13:00:00"/>
        <d v="2015-06-01T14:00:00"/>
        <d v="2015-06-01T15:00:00"/>
        <d v="2015-06-01T16:00:00"/>
        <d v="2015-06-01T17:00:00"/>
        <d v="2015-06-01T18:00:00"/>
        <d v="2015-06-01T19:00:00"/>
        <d v="2015-06-01T20:00:00"/>
        <d v="2015-06-01T21:00:00"/>
        <d v="2015-06-01T22:00:00"/>
        <d v="2015-06-01T23:00:00"/>
        <d v="2015-06-02T00:00:00"/>
        <d v="2015-06-02T01:00:00"/>
        <d v="2015-06-02T02:00:00"/>
        <d v="2015-06-02T03:00:00"/>
        <d v="2015-06-02T04:00:00"/>
        <d v="2015-06-02T05:00:00"/>
        <d v="2015-06-02T06:00:00"/>
        <d v="2015-06-02T07:00:00"/>
        <d v="2015-06-02T08:00:00"/>
        <d v="2015-06-02T09:00:00"/>
        <d v="2015-06-02T10:00:00"/>
        <d v="2015-06-02T11:00:00"/>
        <d v="2015-06-02T12:00:00"/>
        <d v="2015-06-02T13:00:00"/>
        <d v="2015-06-02T14:00:00"/>
        <d v="2015-06-02T15:00:00"/>
        <d v="2015-06-02T16:00:00"/>
        <d v="2015-06-02T17:00:00"/>
        <d v="2015-06-02T18:00:00"/>
        <d v="2015-06-02T19:00:00"/>
        <d v="2015-06-02T20:00:00"/>
        <d v="2015-06-02T21:00:00"/>
        <d v="2015-06-02T22:00:00"/>
        <d v="2015-06-02T23:00:00"/>
        <d v="2015-06-03T00:00:00"/>
        <d v="2015-06-03T01:00:00"/>
        <d v="2015-06-03T02:00:00"/>
        <d v="2015-06-03T03:00:00"/>
        <d v="2015-06-03T04:00:00"/>
        <d v="2015-06-03T05:00:00"/>
        <d v="2015-06-03T06:00:00"/>
        <d v="2015-06-03T07:00:00"/>
        <d v="2015-06-03T08:00:00"/>
        <d v="2015-06-03T09:00:00"/>
        <d v="2015-06-03T10:00:00"/>
        <d v="2015-06-03T11:00:00"/>
        <d v="2015-06-03T12:00:00"/>
        <d v="2015-06-03T13:00:00"/>
        <d v="2015-06-03T14:00:00"/>
        <d v="2015-06-03T15:00:00"/>
        <d v="2015-06-03T16:00:00"/>
        <d v="2015-06-03T17:00:00"/>
        <d v="2015-06-03T18:00:00"/>
        <d v="2015-06-03T19:00:00"/>
        <d v="2015-06-03T20:00:00"/>
        <d v="2015-06-03T21:00:00"/>
        <d v="2015-06-03T22:00:00"/>
        <d v="2015-06-03T23:00:00"/>
        <d v="2015-06-04T00:00:00"/>
        <d v="2015-06-04T01:00:00"/>
        <d v="2015-06-04T02:00:00"/>
        <d v="2015-06-04T03:00:00"/>
        <d v="2015-06-04T04:00:00"/>
        <d v="2015-06-04T05:00:00"/>
        <d v="2015-06-04T06:00:00"/>
        <d v="2015-06-04T07:00:00"/>
        <d v="2015-06-04T08:00:00"/>
        <d v="2015-06-04T09:00:00"/>
        <d v="2015-06-04T10:00:00"/>
        <d v="2015-06-04T11:00:00"/>
        <d v="2015-06-04T12:00:00"/>
        <d v="2015-06-04T13:00:00"/>
        <d v="2015-06-04T14:00:00"/>
        <d v="2015-06-04T15:00:00"/>
        <d v="2015-06-04T16:00:00"/>
        <d v="2015-06-04T17:00:00"/>
        <d v="2015-06-04T18:00:00"/>
        <d v="2015-06-04T19:00:00"/>
        <d v="2015-06-04T20:00:00"/>
        <d v="2015-06-04T21:00:00"/>
        <d v="2015-06-04T22:00:00"/>
        <d v="2015-06-04T23:00:00"/>
        <d v="2015-06-05T00:00:00"/>
        <d v="2015-06-05T01:00:00"/>
        <d v="2015-06-05T02:00:00"/>
        <d v="2015-06-05T03:00:00"/>
        <d v="2015-06-05T04:00:00"/>
        <d v="2015-06-05T05:00:00"/>
        <d v="2015-06-05T06:00:00"/>
        <d v="2015-06-05T07:00:00"/>
        <d v="2015-06-05T08:00:00"/>
        <d v="2015-06-05T09:00:00"/>
        <d v="2015-06-05T10:00:00"/>
        <d v="2015-06-05T11:00:00"/>
        <d v="2015-06-05T12:00:00"/>
        <d v="2015-06-05T13:00:00"/>
        <d v="2015-06-05T14:00:00"/>
        <d v="2015-06-05T15:00:00"/>
        <d v="2015-06-05T16:00:00"/>
        <d v="2015-06-05T17:00:00"/>
        <d v="2015-06-05T18:00:00"/>
        <d v="2015-06-05T19:00:00"/>
        <d v="2015-06-05T20:00:00"/>
        <d v="2015-06-05T21:00:00"/>
        <d v="2015-06-05T22:00:00"/>
        <d v="2015-06-05T23:00:00"/>
        <d v="2015-06-06T00:00:00"/>
        <d v="2015-06-06T01:00:00"/>
        <d v="2015-06-06T02:00:00"/>
        <d v="2015-06-06T03:00:00"/>
        <d v="2015-06-06T04:00:00"/>
        <d v="2015-06-06T05:00:00"/>
        <d v="2015-06-06T06:00:00"/>
        <d v="2015-06-06T07:00:00"/>
        <d v="2015-06-06T08:00:00"/>
        <d v="2015-06-06T09:00:00"/>
        <d v="2015-06-06T10:00:00"/>
        <d v="2015-06-06T11:00:00"/>
        <d v="2015-06-06T12:00:00"/>
        <d v="2015-06-06T13:00:00"/>
        <d v="2015-06-06T14:00:00"/>
        <d v="2015-06-06T15:00:00"/>
        <d v="2015-06-06T16:00:00"/>
        <d v="2015-06-06T17:00:00"/>
        <d v="2015-06-06T18:00:00"/>
        <d v="2015-06-06T19:00:00"/>
        <d v="2015-06-06T20:00:00"/>
        <d v="2015-06-06T21:00:00"/>
        <d v="2015-06-06T22:00:00"/>
        <d v="2015-06-06T23:00:00"/>
        <d v="2015-06-07T00:00:00"/>
        <d v="2015-06-07T01:00:00"/>
        <d v="2015-06-07T02:00:00"/>
        <d v="2015-06-07T03:00:00"/>
        <d v="2015-06-07T04:00:00"/>
        <d v="2015-06-07T05:00:00"/>
        <d v="2015-06-07T06:00:00"/>
        <d v="2015-06-07T07:00:00"/>
        <d v="2015-06-07T08:00:00"/>
        <d v="2015-06-07T09:00:00"/>
        <d v="2015-06-07T10:00:00"/>
        <d v="2015-06-07T11:00:00"/>
        <d v="2015-06-07T12:00:00"/>
        <d v="2015-06-07T13:00:00"/>
        <d v="2015-06-07T14:00:00"/>
        <d v="2015-06-07T15:00:00"/>
        <d v="2015-06-07T16:00:00"/>
        <d v="2015-06-07T17:00:00"/>
        <d v="2015-06-07T18:00:00"/>
        <d v="2015-06-07T19:00:00"/>
        <d v="2015-06-07T20:00:00"/>
        <d v="2015-06-07T21:00:00"/>
        <d v="2015-06-07T22:00:00"/>
        <d v="2015-06-07T23:00:00"/>
        <d v="2015-06-08T00:00:00"/>
        <d v="2015-06-08T01:00:00"/>
        <d v="2015-06-08T02:00:00"/>
        <d v="2015-06-08T03:00:00"/>
        <d v="2015-06-08T04:00:00"/>
        <d v="2015-06-08T05:00:00"/>
        <d v="2015-06-08T06:00:00"/>
        <d v="2015-06-08T07:00:00"/>
        <d v="2015-06-08T08:00:00"/>
        <d v="2015-06-08T09:00:00"/>
        <d v="2015-06-08T10:00:00"/>
        <d v="2015-06-08T11:00:00"/>
        <d v="2015-06-08T12:00:00"/>
        <d v="2015-06-08T13:00:00"/>
        <d v="2015-06-08T14:00:00"/>
        <d v="2015-06-08T15:00:00"/>
        <d v="2015-06-08T16:00:00"/>
        <d v="2015-06-08T17:00:00"/>
        <d v="2015-06-08T18:00:00"/>
        <d v="2015-06-08T19:00:00"/>
        <d v="2015-06-08T20:00:00"/>
        <d v="2015-06-08T21:00:00"/>
        <d v="2015-06-08T22:00:00"/>
        <d v="2015-06-08T23:00:00"/>
        <d v="2015-06-09T00:00:00"/>
        <d v="2015-06-09T01:00:00"/>
        <d v="2015-06-09T02:00:00"/>
        <d v="2015-06-09T03:00:00"/>
        <d v="2015-06-09T04:00:00"/>
        <d v="2015-06-09T05:00:00"/>
        <d v="2015-06-09T06:00:00"/>
        <d v="2015-06-09T07:00:00"/>
        <d v="2015-06-09T08:00:00"/>
        <d v="2015-06-09T09:00:00"/>
        <d v="2015-06-09T10:00:00"/>
        <d v="2015-06-09T11:00:00"/>
        <d v="2015-06-09T12:00:00"/>
        <d v="2015-06-09T13:00:00"/>
        <d v="2015-06-09T14:00:00"/>
        <d v="2015-06-09T15:00:00"/>
        <d v="2015-06-09T16:00:00"/>
        <d v="2015-06-09T17:00:00"/>
        <d v="2015-06-09T18:00:00"/>
        <d v="2015-06-09T19:00:00"/>
        <d v="2015-06-09T20:00:00"/>
        <d v="2015-06-09T21:00:00"/>
        <d v="2015-06-09T22:00:00"/>
        <d v="2015-06-09T23:00:00"/>
        <d v="2015-06-10T00:00:00"/>
        <d v="2015-06-10T01:00:00"/>
        <d v="2015-06-10T02:00:00"/>
        <d v="2015-06-10T03:00:00"/>
        <d v="2015-06-10T04:00:00"/>
        <d v="2015-06-10T05:00:00"/>
        <d v="2015-06-10T06:00:00"/>
        <d v="2015-06-10T07:00:00"/>
        <d v="2015-06-10T08:00:00"/>
        <d v="2015-06-10T09:00:00"/>
        <d v="2015-06-10T10:00:00"/>
        <d v="2015-06-10T11:00:00"/>
        <d v="2015-06-10T12:00:00"/>
        <d v="2015-06-10T13:00:00"/>
        <d v="2015-06-10T14:00:00"/>
        <d v="2015-06-10T15:00:00"/>
        <d v="2015-06-10T16:00:00"/>
        <d v="2015-06-10T17:00:00"/>
        <d v="2015-06-10T18:00:00"/>
        <d v="2015-06-10T19:00:00"/>
        <d v="2015-06-10T20:00:00"/>
        <d v="2015-06-10T21:00:00"/>
        <d v="2015-06-10T22:00:00"/>
        <d v="2015-06-10T23:00:00"/>
        <d v="2015-06-11T00:00:00"/>
        <d v="2015-06-11T01:00:00"/>
        <d v="2015-06-11T02:00:00"/>
        <d v="2015-06-11T03:00:00"/>
        <d v="2015-06-11T04:00:00"/>
        <d v="2015-06-11T05:00:00"/>
        <d v="2015-06-11T06:00:00"/>
        <d v="2015-06-11T07:00:00"/>
        <d v="2015-06-11T08:00:00"/>
        <d v="2015-06-11T09:00:00"/>
        <d v="2015-06-11T10:00:00"/>
        <d v="2015-06-11T11:00:00"/>
        <d v="2015-06-11T12:00:00"/>
        <d v="2015-06-11T13:00:00"/>
        <d v="2015-06-11T14:00:00"/>
        <d v="2015-06-11T15:00:00"/>
        <d v="2015-06-11T16:00:00"/>
        <d v="2015-06-11T17:00:00"/>
        <d v="2015-06-11T18:00:00"/>
        <d v="2015-06-11T19:00:00"/>
        <d v="2015-06-11T20:00:00"/>
        <d v="2015-06-11T21:00:00"/>
        <d v="2015-06-11T22:00:00"/>
        <d v="2015-06-11T23:00:00"/>
        <d v="2015-06-12T00:00:00"/>
        <d v="2015-06-12T01:00:00"/>
        <d v="2015-06-12T02:00:00"/>
        <d v="2015-06-12T03:00:00"/>
        <d v="2015-06-12T04:00:00"/>
        <d v="2015-06-12T05:00:00"/>
        <d v="2015-06-12T06:00:00"/>
        <d v="2015-06-12T07:00:00"/>
        <d v="2015-06-12T08:00:00"/>
        <d v="2015-06-12T09:00:00"/>
        <d v="2015-06-12T10:00:00"/>
        <d v="2015-06-12T11:00:00"/>
        <d v="2015-06-12T12:00:00"/>
        <d v="2015-06-12T13:00:00"/>
        <d v="2015-06-12T14:00:00"/>
        <d v="2015-06-12T15:00:00"/>
        <d v="2015-06-12T16:00:00"/>
        <d v="2015-06-12T17:00:00"/>
        <d v="2015-06-12T18:00:00"/>
        <d v="2015-06-12T19:00:00"/>
        <d v="2015-06-12T20:00:00"/>
        <d v="2015-06-12T21:00:00"/>
        <d v="2015-06-12T22:00:00"/>
        <d v="2015-06-12T23:00:00"/>
        <d v="2015-06-13T00:00:00"/>
        <d v="2015-06-13T01:00:00"/>
        <d v="2015-06-13T02:00:00"/>
        <d v="2015-06-13T03:00:00"/>
        <d v="2015-06-13T04:00:00"/>
        <d v="2015-06-13T05:00:00"/>
        <d v="2015-06-13T06:00:00"/>
        <d v="2015-06-13T07:00:00"/>
        <d v="2015-06-13T08:00:00"/>
        <d v="2015-06-13T09:00:00"/>
        <d v="2015-06-13T10:00:00"/>
        <d v="2015-06-13T11:00:00"/>
        <d v="2015-06-13T12:00:00"/>
        <d v="2015-06-13T13:00:00"/>
        <d v="2015-06-13T14:00:00"/>
        <d v="2015-06-13T15:00:00"/>
        <d v="2015-06-13T16:00:00"/>
        <d v="2015-06-13T17:00:00"/>
        <d v="2015-06-13T18:00:00"/>
        <d v="2015-06-13T19:00:00"/>
        <d v="2015-06-13T20:00:00"/>
        <d v="2015-06-13T21:00:00"/>
        <d v="2015-06-13T22:00:00"/>
        <d v="2015-06-13T23:00:00"/>
        <d v="2015-06-14T00:00:00"/>
        <d v="2015-06-14T01:00:00"/>
        <d v="2015-06-14T02:00:00"/>
        <d v="2015-06-14T03:00:00"/>
        <d v="2015-06-14T04:00:00"/>
        <d v="2015-06-14T05:00:00"/>
        <d v="2015-06-14T06:00:00"/>
        <d v="2015-06-14T07:00:00"/>
        <d v="2015-06-14T08:00:00"/>
        <d v="2015-06-14T09:00:00"/>
        <d v="2015-06-14T10:00:00"/>
        <d v="2015-06-14T11:00:00"/>
        <d v="2015-06-14T12:00:00"/>
        <d v="2015-06-14T13:00:00"/>
        <d v="2015-06-14T14:00:00"/>
        <d v="2015-06-14T15:00:00"/>
        <d v="2015-06-14T16:00:00"/>
        <d v="2015-06-14T17:00:00"/>
        <d v="2015-06-14T18:00:00"/>
        <d v="2015-06-14T19:00:00"/>
        <d v="2015-06-14T20:00:00"/>
        <d v="2015-06-14T21:00:00"/>
        <d v="2015-06-14T22:00:00"/>
        <d v="2015-06-14T23:00:00"/>
        <d v="2015-06-15T00:00:00"/>
        <d v="2015-06-15T01:00:00"/>
        <d v="2015-06-15T02:00:00"/>
        <d v="2015-06-15T03:00:00"/>
        <d v="2015-06-15T04:00:00"/>
        <d v="2015-06-15T05:00:00"/>
        <d v="2015-06-15T06:00:00"/>
        <d v="2015-06-15T07:00:00"/>
        <d v="2015-06-15T08:00:00"/>
        <d v="2015-06-15T09:00:00"/>
        <d v="2015-06-15T10:00:00"/>
        <d v="2015-06-15T11:00:00"/>
        <d v="2015-06-15T12:00:00"/>
        <d v="2015-06-15T13:00:00"/>
        <d v="2015-06-15T14:00:00"/>
        <d v="2015-06-15T15:00:00"/>
        <d v="2015-06-15T16:00:00"/>
        <d v="2015-06-15T17:00:00"/>
        <d v="2015-06-15T18:00:00"/>
        <d v="2015-06-15T19:00:00"/>
        <d v="2015-06-15T20:00:00"/>
        <d v="2015-06-15T21:00:00"/>
        <d v="2015-06-15T22:00:00"/>
        <d v="2015-06-15T23:00:00"/>
        <d v="2015-06-16T00:00:00"/>
        <d v="2015-06-16T01:00:00"/>
        <d v="2015-06-16T02:00:00"/>
        <d v="2015-06-16T03:00:00"/>
        <d v="2015-06-16T04:00:00"/>
        <d v="2015-06-16T05:00:00"/>
        <d v="2015-06-16T06:00:00"/>
        <d v="2015-06-16T07:00:00"/>
        <d v="2015-06-16T08:00:00"/>
        <d v="2015-06-16T09:00:00"/>
        <d v="2015-06-16T10:00:00"/>
        <d v="2015-06-16T11:00:00"/>
        <d v="2015-06-16T12:00:00"/>
        <d v="2015-06-16T13:00:00"/>
        <d v="2015-06-16T14:00:00"/>
        <d v="2015-06-16T15:00:00"/>
        <d v="2015-06-16T16:00:00"/>
        <d v="2015-06-16T17:00:00"/>
        <d v="2015-06-16T18:00:00"/>
        <d v="2015-06-16T19:00:00"/>
        <d v="2015-06-16T20:00:00"/>
        <d v="2015-06-16T21:00:00"/>
        <d v="2015-06-16T22:00:00"/>
        <d v="2015-06-16T23:00:00"/>
        <d v="2015-06-17T00:00:00"/>
        <d v="2015-06-17T01:00:00"/>
        <d v="2015-06-17T02:00:00"/>
        <d v="2015-06-17T03:00:00"/>
        <d v="2015-06-17T04:00:00"/>
        <d v="2015-06-17T05:00:00"/>
        <d v="2015-06-17T06:00:00"/>
        <d v="2015-06-17T07:00:00"/>
        <d v="2015-06-17T08:00:00"/>
        <d v="2015-06-17T09:00:00"/>
        <d v="2015-06-17T10:00:00"/>
        <d v="2015-06-17T11:00:00"/>
        <d v="2015-06-17T12:00:00"/>
        <d v="2015-06-17T13:00:00"/>
        <d v="2015-06-17T14:00:00"/>
        <d v="2015-06-17T15:00:00"/>
        <d v="2015-06-17T16:00:00"/>
        <d v="2015-06-17T17:00:00"/>
        <d v="2015-06-17T18:00:00"/>
        <d v="2015-06-17T19:00:00"/>
        <d v="2015-06-17T20:00:00"/>
        <d v="2015-06-17T21:00:00"/>
        <d v="2015-06-17T22:00:00"/>
        <d v="2015-06-17T23:00:00"/>
        <d v="2015-06-18T00:00:00"/>
        <d v="2015-06-18T01:00:00"/>
        <d v="2015-06-18T02:00:00"/>
        <d v="2015-06-18T03:00:00"/>
        <d v="2015-06-18T04:00:00"/>
        <d v="2015-06-18T05:00:00"/>
        <d v="2015-06-18T06:00:00"/>
        <d v="2015-06-18T07:00:00"/>
        <d v="2015-06-18T08:00:00"/>
        <d v="2015-06-18T09:00:00"/>
        <d v="2015-06-18T10:00:00"/>
        <d v="2015-06-18T11:00:00"/>
        <d v="2015-06-18T12:00:00"/>
        <d v="2015-06-18T13:00:00"/>
        <d v="2015-06-18T14:00:00"/>
        <d v="2015-06-18T15:00:00"/>
        <d v="2015-06-18T16:00:00"/>
        <d v="2015-06-18T17:00:00"/>
        <d v="2015-06-18T18:00:00"/>
        <d v="2015-06-18T19:00:00"/>
        <d v="2015-06-18T20:00:00"/>
        <d v="2015-06-18T21:00:00"/>
        <d v="2015-06-18T22:00:00"/>
        <d v="2015-06-18T23:00:00"/>
        <d v="2015-06-19T00:00:00"/>
        <d v="2015-06-19T01:00:00"/>
        <d v="2015-06-19T02:00:00"/>
        <d v="2015-06-19T03:00:00"/>
        <d v="2015-06-19T04:00:00"/>
        <d v="2015-06-19T05:00:00"/>
        <d v="2015-06-19T06:00:00"/>
        <d v="2015-06-19T07:00:00"/>
        <d v="2015-06-19T08:00:00"/>
        <d v="2015-06-19T09:00:00"/>
        <d v="2015-06-19T10:00:00"/>
        <d v="2015-06-19T11:00:00"/>
        <d v="2015-06-19T12:00:00"/>
        <d v="2015-06-19T13:00:00"/>
        <d v="2015-06-19T14:00:00"/>
        <d v="2015-06-19T15:00:00"/>
        <d v="2015-06-19T16:00:00"/>
        <d v="2015-06-19T17:00:00"/>
        <d v="2015-06-19T18:00:00"/>
        <d v="2015-06-19T19:00:00"/>
        <d v="2015-06-19T20:00:00"/>
        <d v="2015-06-19T21:00:00"/>
        <d v="2015-06-19T22:00:00"/>
        <d v="2015-06-19T23:00:00"/>
        <d v="2015-06-20T00:00:00"/>
        <d v="2015-06-20T01:00:00"/>
        <d v="2015-06-20T02:00:00"/>
        <d v="2015-06-20T03:00:00"/>
        <d v="2015-06-20T04:00:00"/>
        <d v="2015-06-20T05:00:00"/>
        <d v="2015-06-20T06:00:00"/>
        <d v="2015-06-20T07:00:00"/>
        <d v="2015-06-20T08:00:00"/>
        <d v="2015-06-20T09:00:00"/>
        <d v="2015-06-20T10:00:00"/>
        <d v="2015-06-20T11:00:00"/>
        <d v="2015-06-20T12:00:00"/>
        <d v="2015-06-20T13:00:00"/>
        <d v="2015-06-20T14:00:00"/>
        <d v="2015-06-20T15:00:00"/>
        <d v="2015-06-20T16:00:00"/>
        <d v="2015-06-20T17:00:00"/>
        <d v="2015-06-20T18:00:00"/>
        <d v="2015-06-20T19:00:00"/>
        <d v="2015-06-20T20:00:00"/>
        <d v="2015-06-20T21:00:00"/>
        <d v="2015-06-20T22:00:00"/>
        <d v="2015-06-20T23:00:00"/>
        <d v="2015-06-21T00:00:00"/>
        <d v="2015-06-21T01:00:00"/>
        <d v="2015-06-21T02:00:00"/>
        <d v="2015-06-21T03:00:00"/>
        <d v="2015-06-21T04:00:00"/>
        <d v="2015-06-21T05:00:00"/>
        <d v="2015-06-21T06:00:00"/>
        <d v="2015-06-21T07:00:00"/>
        <d v="2015-06-21T08:00:00"/>
        <d v="2015-06-21T09:00:00"/>
        <d v="2015-06-21T10:00:00"/>
        <d v="2015-06-21T11:00:00"/>
        <d v="2015-06-21T12:00:00"/>
        <d v="2015-06-21T13:00:00"/>
        <d v="2015-06-21T14:00:00"/>
        <d v="2015-06-21T15:00:00"/>
        <d v="2015-06-21T16:00:00"/>
        <d v="2015-06-21T17:00:00"/>
        <d v="2015-06-21T18:00:00"/>
        <d v="2015-06-21T19:00:00"/>
        <d v="2015-06-21T20:00:00"/>
        <d v="2015-06-21T21:00:00"/>
        <d v="2015-06-21T22:00:00"/>
        <d v="2015-06-21T23:00:00"/>
        <d v="2015-06-22T00:00:00"/>
        <d v="2015-06-22T01:00:00"/>
        <d v="2015-06-22T02:00:00"/>
        <d v="2015-06-22T03:00:00"/>
        <d v="2015-06-22T04:00:00"/>
        <d v="2015-06-22T05:00:00"/>
        <d v="2015-06-22T06:00:00"/>
        <d v="2015-06-22T07:00:00"/>
        <d v="2015-06-22T08:00:00"/>
        <d v="2015-06-22T09:00:00"/>
        <d v="2015-06-22T10:00:00"/>
        <d v="2015-06-22T11:00:00"/>
        <d v="2015-06-22T12:00:00"/>
        <d v="2015-06-22T13:00:00"/>
        <d v="2015-06-22T14:00:00"/>
        <d v="2015-06-22T15:00:00"/>
        <d v="2015-06-22T16:00:00"/>
        <d v="2015-06-22T17:00:00"/>
        <d v="2015-06-22T18:00:00"/>
        <d v="2015-06-22T19:00:00"/>
        <d v="2015-06-22T20:00:00"/>
        <d v="2015-06-22T21:00:00"/>
        <d v="2015-06-22T22:00:00"/>
        <d v="2015-06-22T23:00:00"/>
        <d v="2015-06-23T00:00:00"/>
        <d v="2015-06-23T01:00:00"/>
        <d v="2015-06-23T02:00:00"/>
        <d v="2015-06-23T03:00:00"/>
        <d v="2015-06-23T04:00:00"/>
        <d v="2015-06-23T05:00:00"/>
        <d v="2015-06-23T06:00:00"/>
        <d v="2015-06-23T07:00:00"/>
        <d v="2015-06-23T08:00:00"/>
        <d v="2015-06-23T09:00:00"/>
        <d v="2015-06-23T10:00:00"/>
        <d v="2015-06-23T11:00:00"/>
        <d v="2015-06-23T12:00:00"/>
        <d v="2015-06-23T13:00:00"/>
        <d v="2015-06-23T14:00:00"/>
        <d v="2015-06-23T15:00:00"/>
        <d v="2015-06-23T16:00:00"/>
        <d v="2015-06-23T17:00:00"/>
        <d v="2015-06-23T18:00:00"/>
        <d v="2015-06-23T19:00:00"/>
        <d v="2015-06-23T20:00:00"/>
        <d v="2015-06-23T21:00:00"/>
        <d v="2015-06-23T22:00:00"/>
        <d v="2015-06-23T23:00:00"/>
        <d v="2015-06-24T00:00:00"/>
        <d v="2015-06-24T01:00:00"/>
        <d v="2015-06-24T02:00:00"/>
        <d v="2015-06-24T03:00:00"/>
        <d v="2015-06-24T04:00:00"/>
        <d v="2015-06-24T05:00:00"/>
        <d v="2015-06-24T06:00:00"/>
        <d v="2015-06-24T07:00:00"/>
        <d v="2015-06-24T08:00:00"/>
        <d v="2015-06-24T09:00:00"/>
        <d v="2015-06-24T10:00:00"/>
        <d v="2015-06-24T11:00:00"/>
        <d v="2015-06-24T12:00:00"/>
        <d v="2015-06-24T13:00:00"/>
        <d v="2015-06-24T14:00:00"/>
        <d v="2015-06-24T15:00:00"/>
        <d v="2015-06-24T16:00:00"/>
        <d v="2015-06-24T17:00:00"/>
        <d v="2015-06-24T18:00:00"/>
        <d v="2015-06-24T19:00:00"/>
        <d v="2015-06-24T20:00:00"/>
        <d v="2015-06-24T21:00:00"/>
        <d v="2015-06-24T22:00:00"/>
        <d v="2015-06-24T23:00:00"/>
        <d v="2015-06-25T00:00:00"/>
        <d v="2015-06-25T01:00:00"/>
        <d v="2015-06-25T02:00:00"/>
        <d v="2015-06-25T03:00:00"/>
        <d v="2015-06-25T04:00:00"/>
        <d v="2015-06-25T05:00:00"/>
        <d v="2015-06-25T06:00:00"/>
        <d v="2015-06-25T07:00:00"/>
        <d v="2015-06-25T08:00:00"/>
        <d v="2015-06-25T09:00:00"/>
        <d v="2015-06-25T10:00:00"/>
        <d v="2015-06-25T11:00:00"/>
        <d v="2015-06-25T12:00:00"/>
        <d v="2015-06-25T13:00:00"/>
        <d v="2015-06-25T14:00:00"/>
        <d v="2015-06-25T15:00:00"/>
        <d v="2015-06-25T16:00:00"/>
        <d v="2015-06-25T17:00:00"/>
        <d v="2015-06-25T18:00:00"/>
        <d v="2015-06-25T19:00:00"/>
        <d v="2015-06-25T20:00:00"/>
        <d v="2015-06-25T21:00:00"/>
        <d v="2015-06-25T22:00:00"/>
        <d v="2015-06-25T23:00:00"/>
        <d v="2015-06-26T00:00:00"/>
        <d v="2015-06-26T01:00:00"/>
        <d v="2015-06-26T02:00:00"/>
        <d v="2015-06-26T03:00:00"/>
        <d v="2015-06-26T04:00:00"/>
        <d v="2015-06-26T05:00:00"/>
        <d v="2015-06-26T06:00:00"/>
        <d v="2015-06-26T07:00:00"/>
        <d v="2015-06-26T08:00:00"/>
        <d v="2015-06-26T09:00:00"/>
        <d v="2015-06-26T10:00:00"/>
        <d v="2015-06-26T11:00:00"/>
        <d v="2015-06-26T12:00:00"/>
        <d v="2015-06-26T13:00:00"/>
        <d v="2015-06-26T14:00:00"/>
        <d v="2015-06-26T15:00:00"/>
        <d v="2015-06-26T16:00:00"/>
        <d v="2015-06-26T17:00:00"/>
        <d v="2015-06-26T18:00:00"/>
        <d v="2015-06-26T19:00:00"/>
        <d v="2015-06-26T20:00:00"/>
        <d v="2015-06-26T21:00:00"/>
        <d v="2015-06-26T22:00:00"/>
        <d v="2015-06-26T23:00:00"/>
        <d v="2015-06-27T00:00:00"/>
        <d v="2015-06-27T01:00:00"/>
        <d v="2015-06-27T02:00:00"/>
        <d v="2015-06-27T03:00:00"/>
        <d v="2015-06-27T04:00:00"/>
        <d v="2015-06-27T05:00:00"/>
        <d v="2015-06-27T06:00:00"/>
        <d v="2015-06-27T07:00:00"/>
        <d v="2015-06-27T08:00:00"/>
        <d v="2015-06-27T09:00:00"/>
        <d v="2015-06-27T10:00:00"/>
        <d v="2015-06-27T11:00:00"/>
        <d v="2015-06-27T12:00:00"/>
        <d v="2015-06-27T13:00:00"/>
        <d v="2015-06-27T14:00:00"/>
        <d v="2015-06-27T15:00:00"/>
        <d v="2015-06-27T16:00:00"/>
        <d v="2015-06-27T17:00:00"/>
        <d v="2015-06-27T18:00:00"/>
        <d v="2015-06-27T19:00:00"/>
        <d v="2015-06-27T20:00:00"/>
        <d v="2015-06-27T21:00:00"/>
        <d v="2015-06-27T22:00:00"/>
        <d v="2015-06-27T23:00:00"/>
        <d v="2015-06-28T00:00:00"/>
        <d v="2015-06-28T01:00:00"/>
        <d v="2015-06-28T02:00:00"/>
        <d v="2015-06-28T03:00:00"/>
        <d v="2015-06-28T04:00:00"/>
        <d v="2015-06-28T05:00:00"/>
        <d v="2015-06-28T06:00:00"/>
        <d v="2015-06-28T07:00:00"/>
        <d v="2015-06-28T08:00:00"/>
        <d v="2015-06-28T09:00:00"/>
        <d v="2015-06-28T10:00:00"/>
        <d v="2015-06-28T11:00:00"/>
        <d v="2015-06-28T12:00:00"/>
        <d v="2015-06-28T13:00:00"/>
        <d v="2015-06-28T14:00:00"/>
        <d v="2015-06-28T15:00:00"/>
        <d v="2015-06-28T16:00:00"/>
        <d v="2015-06-28T17:00:00"/>
        <d v="2015-06-28T18:00:00"/>
        <d v="2015-06-28T19:00:00"/>
        <d v="2015-06-28T20:00:00"/>
        <d v="2015-06-28T21:00:00"/>
        <d v="2015-06-28T22:00:00"/>
        <d v="2015-06-28T23:00:00"/>
        <d v="2015-06-29T00:00:00"/>
        <d v="2015-06-29T01:00:00"/>
        <d v="2015-06-29T02:00:00"/>
        <d v="2015-06-29T03:00:00"/>
        <d v="2015-06-29T04:00:00"/>
        <d v="2015-06-29T05:00:00"/>
        <d v="2015-06-29T06:00:00"/>
        <d v="2015-06-29T07:00:00"/>
        <d v="2015-06-29T08:00:00"/>
        <d v="2015-06-29T09:00:00"/>
        <d v="2015-06-29T10:00:00"/>
        <d v="2015-06-29T11:00:00"/>
        <d v="2015-06-29T12:00:00"/>
        <d v="2015-06-29T13:00:00"/>
        <d v="2015-06-29T14:00:00"/>
        <d v="2015-06-29T15:00:00"/>
        <d v="2015-06-29T16:00:00"/>
        <d v="2015-06-29T17:00:00"/>
        <d v="2015-06-29T18:00:00"/>
        <d v="2015-06-29T19:00:00"/>
        <d v="2015-06-29T20:00:00"/>
        <d v="2015-06-29T21:00:00"/>
        <d v="2015-06-29T22:00:00"/>
        <d v="2015-06-29T23:00:00"/>
        <d v="2015-06-30T00:00:00"/>
        <d v="2015-06-30T01:00:00"/>
        <d v="2015-06-30T02:00:00"/>
        <d v="2015-06-30T03:00:00"/>
        <d v="2015-06-30T04:00:00"/>
        <d v="2015-06-30T05:00:00"/>
        <d v="2015-06-30T06:00:00"/>
        <d v="2015-06-30T07:00:00"/>
        <d v="2015-06-30T08:00:00"/>
        <d v="2015-06-30T09:00:00"/>
        <d v="2015-06-30T10:00:00"/>
        <d v="2015-06-30T11:00:00"/>
        <d v="2015-06-30T12:00:00"/>
        <d v="2015-06-30T13:00:00"/>
        <d v="2015-06-30T14:00:00"/>
        <d v="2015-06-30T15:00:00"/>
        <d v="2015-06-30T16:00:00"/>
        <d v="2015-06-30T17:00:00"/>
        <d v="2015-06-30T18:00:00"/>
        <d v="2015-06-30T19:00:00"/>
        <d v="2015-06-30T20:00:00"/>
        <d v="2015-06-30T21:00:00"/>
        <d v="2015-06-30T22:00:00"/>
        <d v="2015-06-30T23:00:00"/>
        <d v="2015-07-01T00:00:00"/>
        <d v="2015-07-01T01:00:00"/>
        <d v="2015-07-01T02:00:00"/>
        <d v="2015-07-01T03:00:00"/>
        <d v="2015-07-01T04:00:00"/>
        <d v="2015-07-01T05:00:00"/>
        <d v="2015-07-01T06:00:00"/>
        <d v="2015-07-01T07:00:00"/>
        <d v="2015-07-01T08:00:00"/>
        <d v="2015-07-01T09:00:00"/>
        <d v="2015-07-01T10:00:00"/>
        <d v="2015-07-01T11:00:00"/>
        <d v="2015-07-01T12:00:00"/>
        <d v="2015-07-01T13:00:00"/>
        <d v="2015-07-01T14:00:00"/>
        <d v="2015-07-01T15:00:00"/>
        <d v="2015-07-01T16:00:00"/>
        <d v="2015-07-01T17:00:00"/>
        <d v="2015-07-01T18:00:00"/>
        <d v="2015-07-01T19:00:00"/>
        <d v="2015-07-01T20:00:00"/>
        <d v="2015-07-01T21:00:00"/>
        <d v="2015-07-01T22:00:00"/>
        <d v="2015-07-01T23:00:00"/>
        <d v="2015-07-02T00:00:00"/>
        <d v="2015-07-02T01:00:00"/>
        <d v="2015-07-02T02:00:00"/>
        <d v="2015-07-02T03:00:00"/>
        <d v="2015-07-02T04:00:00"/>
        <d v="2015-07-02T05:00:00"/>
        <d v="2015-07-02T06:00:00"/>
        <d v="2015-07-02T07:00:00"/>
        <d v="2015-07-02T08:00:00"/>
        <d v="2015-07-02T09:00:00"/>
        <d v="2015-07-02T10:00:00"/>
        <d v="2015-07-02T11:00:00"/>
        <d v="2015-07-02T12:00:00"/>
        <d v="2015-07-02T13:00:00"/>
        <d v="2015-07-02T14:00:00"/>
        <d v="2015-07-02T15:00:00"/>
        <d v="2015-07-02T16:00:00"/>
        <d v="2015-07-02T17:00:00"/>
        <d v="2015-07-02T18:00:00"/>
        <d v="2015-07-02T19:00:00"/>
        <d v="2015-07-02T20:00:00"/>
        <d v="2015-07-02T21:00:00"/>
        <d v="2015-07-02T22:00:00"/>
        <d v="2015-07-02T23:00:00"/>
        <d v="2015-07-03T00:00:00"/>
        <d v="2015-07-03T01:00:00"/>
        <d v="2015-07-03T02:00:00"/>
        <d v="2015-07-03T03:00:00"/>
        <d v="2015-07-03T04:00:00"/>
        <d v="2015-07-03T05:00:00"/>
        <d v="2015-07-03T06:00:00"/>
        <d v="2015-07-03T07:00:00"/>
        <d v="2015-07-03T08:00:00"/>
        <d v="2015-07-03T09:00:00"/>
        <d v="2015-07-03T10:00:00"/>
        <d v="2015-07-03T11:00:00"/>
        <d v="2015-07-03T12:00:00"/>
        <d v="2015-07-03T13:00:00"/>
        <d v="2015-07-03T14:00:00"/>
        <d v="2015-07-03T15:00:00"/>
        <d v="2015-07-03T16:00:00"/>
        <d v="2015-07-03T17:00:00"/>
        <d v="2015-07-03T18:00:00"/>
        <d v="2015-07-03T19:00:00"/>
        <d v="2015-07-03T20:00:00"/>
        <d v="2015-07-03T21:00:00"/>
        <d v="2015-07-03T22:00:00"/>
        <d v="2015-07-03T23:00:00"/>
        <d v="2015-07-04T00:00:00"/>
        <d v="2015-07-04T01:00:00"/>
        <d v="2015-07-04T02:00:00"/>
        <d v="2015-07-04T03:00:00"/>
        <d v="2015-07-04T04:00:00"/>
        <d v="2015-07-04T05:00:00"/>
        <d v="2015-07-04T06:00:00"/>
        <d v="2015-07-04T07:00:00"/>
        <d v="2015-07-04T08:00:00"/>
        <d v="2015-07-04T09:00:00"/>
        <d v="2015-07-04T10:00:00"/>
        <d v="2015-07-04T11:00:00"/>
        <d v="2015-07-04T12:00:00"/>
        <d v="2015-07-04T13:00:00"/>
        <d v="2015-07-04T14:00:00"/>
        <d v="2015-07-04T15:00:00"/>
        <d v="2015-07-04T16:00:00"/>
        <d v="2015-07-04T17:00:00"/>
        <d v="2015-07-04T18:00:00"/>
        <d v="2015-07-04T19:00:00"/>
        <d v="2015-07-04T20:00:00"/>
        <d v="2015-07-04T21:00:00"/>
        <d v="2015-07-04T22:00:00"/>
        <d v="2015-07-04T23:00:00"/>
        <d v="2015-07-05T00:00:00"/>
        <d v="2015-07-05T01:00:00"/>
        <d v="2015-07-05T02:00:00"/>
        <d v="2015-07-05T03:00:00"/>
        <d v="2015-07-05T04:00:00"/>
        <d v="2015-07-05T05:00:00"/>
        <d v="2015-07-05T06:00:00"/>
        <d v="2015-07-05T07:00:00"/>
        <d v="2015-07-05T08:00:00"/>
        <d v="2015-07-05T09:00:00"/>
        <d v="2015-07-05T10:00:00"/>
        <d v="2015-07-05T11:00:00"/>
        <d v="2015-07-05T12:00:00"/>
        <d v="2015-07-05T13:00:00"/>
        <d v="2015-07-05T14:00:00"/>
        <d v="2015-07-05T15:00:00"/>
        <d v="2015-07-05T16:00:00"/>
        <d v="2015-07-05T17:00:00"/>
        <d v="2015-07-05T18:00:00"/>
        <d v="2015-07-05T19:00:00"/>
        <d v="2015-07-05T20:00:00"/>
        <d v="2015-07-05T21:00:00"/>
        <d v="2015-07-05T22:00:00"/>
        <d v="2015-07-05T23:00:00"/>
        <d v="2015-07-06T00:00:00"/>
        <d v="2015-07-06T01:00:00"/>
        <d v="2015-07-06T02:00:00"/>
        <d v="2015-07-06T03:00:00"/>
        <d v="2015-07-06T04:00:00"/>
        <d v="2015-07-06T05:00:00"/>
        <d v="2015-07-06T06:00:00"/>
        <d v="2015-07-06T07:00:00"/>
        <d v="2015-07-06T08:00:00"/>
        <d v="2015-07-06T09:00:00"/>
        <d v="2015-07-06T10:00:00"/>
        <d v="2015-07-06T11:00:00"/>
        <d v="2015-07-06T12:00:00"/>
        <d v="2015-07-06T13:00:00"/>
        <d v="2015-07-06T14:00:00"/>
        <d v="2015-07-06T15:00:00"/>
        <d v="2015-07-06T16:00:00"/>
        <d v="2015-07-06T17:00:00"/>
        <d v="2015-07-06T18:00:00"/>
        <d v="2015-07-06T19:00:00"/>
        <d v="2015-07-06T20:00:00"/>
        <d v="2015-07-06T21:00:00"/>
        <d v="2015-07-06T22:00:00"/>
        <d v="2015-07-06T23:00:00"/>
        <d v="2015-07-07T00:00:00"/>
        <d v="2015-07-07T01:00:00"/>
        <d v="2015-07-07T02:00:00"/>
        <d v="2015-07-07T03:00:00"/>
        <d v="2015-07-07T04:00:00"/>
        <d v="2015-07-07T05:00:00"/>
        <d v="2015-07-07T06:00:00"/>
        <d v="2015-07-07T07:00:00"/>
        <d v="2015-07-07T08:00:00"/>
        <d v="2015-07-07T09:00:00"/>
        <d v="2015-07-07T10:00:00"/>
        <d v="2015-07-07T11:00:00"/>
        <d v="2015-07-07T12:00:00"/>
        <d v="2015-07-07T13:00:00"/>
        <d v="2015-07-07T14:00:00"/>
        <d v="2015-07-07T15:00:00"/>
        <d v="2015-07-07T16:00:00"/>
        <d v="2015-07-07T17:00:00"/>
        <d v="2015-07-07T18:00:00"/>
        <d v="2015-07-07T19:00:00"/>
        <d v="2015-07-07T20:00:00"/>
        <d v="2015-07-07T21:00:00"/>
        <d v="2015-07-07T22:00:00"/>
        <d v="2015-07-07T23:00:00"/>
        <d v="2015-07-08T00:00:00"/>
        <d v="2015-07-08T01:00:00"/>
        <d v="2015-07-08T02:00:00"/>
        <d v="2015-07-08T03:00:00"/>
        <d v="2015-07-08T04:00:00"/>
        <d v="2015-07-08T05:00:00"/>
        <d v="2015-07-08T06:00:00"/>
        <d v="2015-07-08T07:00:00"/>
        <d v="2015-07-08T08:00:00"/>
        <d v="2015-07-08T09:00:00"/>
        <d v="2015-07-08T10:00:00"/>
        <d v="2015-07-08T11:00:00"/>
        <d v="2015-07-08T12:00:00"/>
        <d v="2015-07-08T13:00:00"/>
        <d v="2015-07-08T14:00:00"/>
        <d v="2015-07-08T15:00:00"/>
        <d v="2015-07-08T16:00:00"/>
        <d v="2015-07-08T17:00:00"/>
        <d v="2015-07-08T18:00:00"/>
        <d v="2015-07-08T19:00:00"/>
        <d v="2015-07-08T20:00:00"/>
        <d v="2015-07-08T21:00:00"/>
        <d v="2015-07-08T22:00:00"/>
        <d v="2015-07-08T23:00:00"/>
        <d v="2015-07-09T00:00:00"/>
        <d v="2015-07-09T01:00:00"/>
        <d v="2015-07-09T02:00:00"/>
        <d v="2015-07-09T03:00:00"/>
        <d v="2015-07-09T04:00:00"/>
        <d v="2015-07-09T05:00:00"/>
        <d v="2015-07-09T06:00:00"/>
        <d v="2015-07-09T07:00:00"/>
        <d v="2015-07-09T08:00:00"/>
        <d v="2015-07-09T09:00:00"/>
        <d v="2015-07-09T10:00:00"/>
        <d v="2015-07-09T11:00:00"/>
        <d v="2015-07-09T12:00:00"/>
        <d v="2015-07-09T13:00:00"/>
        <d v="2015-07-09T14:00:00"/>
        <d v="2015-07-09T15:00:00"/>
        <d v="2015-07-09T16:00:00"/>
        <d v="2015-07-09T17:00:00"/>
        <d v="2015-07-09T18:00:00"/>
        <d v="2015-07-09T19:00:00"/>
        <d v="2015-07-09T20:00:00"/>
        <d v="2015-07-09T21:00:00"/>
        <d v="2015-07-09T22:00:00"/>
        <d v="2015-07-09T23:00:00"/>
        <d v="2015-07-10T00:00:00"/>
        <d v="2015-07-10T01:00:00"/>
        <d v="2015-07-10T02:00:00"/>
        <d v="2015-07-10T03:00:00"/>
        <d v="2015-07-10T04:00:00"/>
        <d v="2015-07-10T05:00:00"/>
        <d v="2015-07-10T06:00:00"/>
        <d v="2015-07-10T07:00:00"/>
        <d v="2015-07-10T08:00:00"/>
        <d v="2015-07-10T09:00:00"/>
        <d v="2015-07-10T10:00:00"/>
        <d v="2015-07-10T11:00:00"/>
        <d v="2015-07-10T12:00:00"/>
        <d v="2015-07-10T13:00:00"/>
        <d v="2015-07-10T14:00:00"/>
        <d v="2015-07-10T15:00:00"/>
        <d v="2015-07-10T16:00:00"/>
        <d v="2015-07-10T17:00:00"/>
        <d v="2015-07-10T18:00:00"/>
        <d v="2015-07-10T19:00:00"/>
        <d v="2015-07-10T20:00:00"/>
        <d v="2015-07-10T21:00:00"/>
        <d v="2015-07-10T22:00:00"/>
        <d v="2015-07-10T23:00:00"/>
        <d v="2015-07-11T00:00:00"/>
        <d v="2015-07-11T01:00:00"/>
        <d v="2015-07-11T02:00:00"/>
        <d v="2015-07-11T03:00:00"/>
        <d v="2015-07-11T04:00:00"/>
        <d v="2015-07-11T05:00:00"/>
        <d v="2015-07-11T06:00:00"/>
        <d v="2015-07-11T07:00:00"/>
        <d v="2015-07-11T08:00:00"/>
        <d v="2015-07-11T09:00:00"/>
        <d v="2015-07-11T10:00:00"/>
        <d v="2015-07-11T11:00:00"/>
        <d v="2015-07-11T12:00:00"/>
        <d v="2015-07-11T13:00:00"/>
        <d v="2015-07-11T14:00:00"/>
        <d v="2015-07-11T15:00:00"/>
        <d v="2015-07-11T16:00:00"/>
        <d v="2015-07-11T17:00:00"/>
        <d v="2015-07-11T18:00:00"/>
        <d v="2015-07-11T19:00:00"/>
        <d v="2015-07-11T20:00:00"/>
        <d v="2015-07-11T21:00:00"/>
        <d v="2015-07-11T22:00:00"/>
        <d v="2015-07-11T23:00:00"/>
        <d v="2015-07-12T00:00:00"/>
        <d v="2015-07-12T01:00:00"/>
        <d v="2015-07-12T02:00:00"/>
        <d v="2015-07-12T03:00:00"/>
        <d v="2015-07-12T04:00:00"/>
        <d v="2015-07-12T05:00:00"/>
        <d v="2015-07-12T06:00:00"/>
        <d v="2015-07-12T07:00:00"/>
        <d v="2015-07-12T08:00:00"/>
        <d v="2015-07-12T09:00:00"/>
        <d v="2015-07-12T10:00:00"/>
        <d v="2015-07-12T11:00:00"/>
        <d v="2015-07-12T12:00:00"/>
        <d v="2015-07-12T13:00:00"/>
        <d v="2015-07-12T14:00:00"/>
        <d v="2015-07-12T15:00:00"/>
        <d v="2015-07-12T16:00:00"/>
        <d v="2015-07-12T17:00:00"/>
        <d v="2015-07-12T18:00:00"/>
        <d v="2015-07-12T19:00:00"/>
        <d v="2015-07-12T20:00:00"/>
        <d v="2015-07-12T21:00:00"/>
        <d v="2015-07-12T22:00:00"/>
        <d v="2015-07-12T23:00:00"/>
        <d v="2015-07-13T00:00:00"/>
        <d v="2015-07-13T01:00:00"/>
        <d v="2015-07-13T02:00:00"/>
        <d v="2015-07-13T03:00:00"/>
        <d v="2015-07-13T04:00:00"/>
        <d v="2015-07-13T05:00:00"/>
        <d v="2015-07-13T06:00:00"/>
        <d v="2015-07-13T07:00:00"/>
        <d v="2015-07-13T08:00:00"/>
        <d v="2015-07-13T09:00:00"/>
        <d v="2015-07-13T10:00:00"/>
        <d v="2015-07-13T11:00:00"/>
        <d v="2015-07-13T12:00:00"/>
        <d v="2015-07-13T13:00:00"/>
        <d v="2015-07-13T14:00:00"/>
        <d v="2015-07-13T15:00:00"/>
        <d v="2015-07-13T16:00:00"/>
        <d v="2015-07-13T17:00:00"/>
        <d v="2015-07-13T18:00:00"/>
        <d v="2015-07-13T19:00:00"/>
        <d v="2015-07-13T20:00:00"/>
        <d v="2015-07-13T21:00:00"/>
        <d v="2015-07-13T22:00:00"/>
        <d v="2015-07-13T23:00:00"/>
        <d v="2015-07-14T00:00:00"/>
        <d v="2015-07-14T01:00:00"/>
        <d v="2015-07-14T02:00:00"/>
        <d v="2015-07-14T03:00:00"/>
        <d v="2015-07-14T04:00:00"/>
        <d v="2015-07-14T05:00:00"/>
        <d v="2015-07-14T06:00:00"/>
        <d v="2015-07-14T07:00:00"/>
        <d v="2015-07-14T08:00:00"/>
        <d v="2015-07-14T09:00:00"/>
        <d v="2015-07-14T10:00:00"/>
        <d v="2015-07-14T11:00:00"/>
        <d v="2015-07-14T12:00:00"/>
        <d v="2015-07-14T13:00:00"/>
        <d v="2015-07-14T14:00:00"/>
        <d v="2015-07-14T15:00:00"/>
        <d v="2015-07-14T16:00:00"/>
        <d v="2015-07-14T17:00:00"/>
        <d v="2015-07-14T18:00:00"/>
        <d v="2015-07-14T19:00:00"/>
        <d v="2015-07-14T20:00:00"/>
        <d v="2015-07-14T21:00:00"/>
        <d v="2015-07-14T22:00:00"/>
        <d v="2015-07-14T23:00:00"/>
        <d v="2015-07-15T00:00:00"/>
        <d v="2015-07-15T01:00:00"/>
        <d v="2015-07-15T02:00:00"/>
        <d v="2015-07-15T03:00:00"/>
        <d v="2015-07-15T04:00:00"/>
        <d v="2015-07-15T05:00:00"/>
        <d v="2015-07-15T06:00:00"/>
        <d v="2015-07-15T07:00:00"/>
        <d v="2015-07-15T08:00:00"/>
        <d v="2015-07-15T09:00:00"/>
        <d v="2015-07-15T10:00:00"/>
        <d v="2015-07-15T11:00:00"/>
        <d v="2015-07-15T12:00:00"/>
        <d v="2015-07-15T13:00:00"/>
        <d v="2015-07-15T14:00:00"/>
        <d v="2015-07-15T15:00:00"/>
        <d v="2015-07-15T16:00:00"/>
        <d v="2015-07-15T17:00:00"/>
        <d v="2015-07-15T18:00:00"/>
        <d v="2015-07-15T19:00:00"/>
        <d v="2015-07-15T20:00:00"/>
        <d v="2015-07-15T21:00:00"/>
        <d v="2015-07-15T22:00:00"/>
        <d v="2015-07-15T23:00:00"/>
        <d v="2015-07-16T00:00:00"/>
        <d v="2015-07-16T01:00:00"/>
        <d v="2015-07-16T02:00:00"/>
        <d v="2015-07-16T03:00:00"/>
        <d v="2015-07-16T04:00:00"/>
        <d v="2015-07-16T05:00:00"/>
        <d v="2015-07-16T06:00:00"/>
        <d v="2015-07-16T07:00:00"/>
        <d v="2015-07-16T08:00:00"/>
        <d v="2015-07-16T09:00:00"/>
        <d v="2015-07-16T10:00:00"/>
        <d v="2015-07-16T11:00:00"/>
        <d v="2015-07-16T12:00:00"/>
        <d v="2015-07-16T13:00:00"/>
        <d v="2015-07-16T14:00:00"/>
        <d v="2015-07-16T15:00:00"/>
        <d v="2015-07-16T16:00:00"/>
        <d v="2015-07-16T17:00:00"/>
        <d v="2015-07-16T18:00:00"/>
        <d v="2015-07-16T19:00:00"/>
        <d v="2015-07-16T20:00:00"/>
        <d v="2015-07-16T21:00:00"/>
        <d v="2015-07-16T22:00:00"/>
        <d v="2015-07-16T23:00:00"/>
        <d v="2015-07-17T00:00:00"/>
        <d v="2015-07-17T01:00:00"/>
        <d v="2015-07-17T02:00:00"/>
        <d v="2015-07-17T03:00:00"/>
        <d v="2015-07-17T04:00:00"/>
        <d v="2015-07-17T05:00:00"/>
        <d v="2015-07-17T06:00:00"/>
        <d v="2015-07-17T07:00:00"/>
        <d v="2015-07-17T08:00:00"/>
        <d v="2015-07-17T09:00:00"/>
        <d v="2015-07-17T10:00:00"/>
        <d v="2015-07-17T11:00:00"/>
        <d v="2015-07-17T12:00:00"/>
        <d v="2015-07-17T13:00:00"/>
        <d v="2015-07-17T14:00:00"/>
        <d v="2015-07-17T15:00:00"/>
        <d v="2015-07-17T16:00:00"/>
        <d v="2015-07-17T17:00:00"/>
        <d v="2015-07-17T18:00:00"/>
        <d v="2015-07-17T19:00:00"/>
        <d v="2015-07-17T20:00:00"/>
        <d v="2015-07-17T21:00:00"/>
        <d v="2015-07-17T22:00:00"/>
        <d v="2015-07-17T23:00:00"/>
        <d v="2015-07-18T00:00:00"/>
        <d v="2015-07-18T01:00:00"/>
        <d v="2015-07-18T02:00:00"/>
        <d v="2015-07-18T03:00:00"/>
        <d v="2015-07-18T04:00:00"/>
        <d v="2015-07-18T05:00:00"/>
        <d v="2015-07-18T06:00:00"/>
        <d v="2015-07-18T07:00:00"/>
        <d v="2015-07-18T08:00:00"/>
        <d v="2015-07-18T09:00:00"/>
        <d v="2015-07-18T10:00:00"/>
        <d v="2015-07-18T11:00:00"/>
        <d v="2015-07-18T12:00:00"/>
        <d v="2015-07-18T13:00:00"/>
        <d v="2015-07-18T14:00:00"/>
        <d v="2015-07-18T15:00:00"/>
        <d v="2015-07-18T16:00:00"/>
        <d v="2015-07-18T17:00:00"/>
        <d v="2015-07-18T18:00:00"/>
        <d v="2015-07-18T19:00:00"/>
        <d v="2015-07-18T20:00:00"/>
        <d v="2015-07-18T21:00:00"/>
        <d v="2015-07-18T22:00:00"/>
        <d v="2015-07-18T23:00:00"/>
        <d v="2015-07-19T00:00:00"/>
        <d v="2015-07-19T01:00:00"/>
        <d v="2015-07-19T02:00:00"/>
        <d v="2015-07-19T03:00:00"/>
        <d v="2015-07-19T04:00:00"/>
        <d v="2015-07-19T05:00:00"/>
        <d v="2015-07-19T06:00:00"/>
        <d v="2015-07-19T07:00:00"/>
        <d v="2015-07-19T08:00:00"/>
        <d v="2015-07-19T09:00:00"/>
        <d v="2015-07-19T10:00:00"/>
        <d v="2015-07-19T11:00:00"/>
        <d v="2015-07-19T12:00:00"/>
        <d v="2015-07-19T13:00:00"/>
        <d v="2015-07-19T14:00:00"/>
        <d v="2015-07-19T15:00:00"/>
        <d v="2015-07-19T16:00:00"/>
        <d v="2015-07-19T17:00:00"/>
        <d v="2015-07-19T18:00:00"/>
        <d v="2015-07-19T19:00:00"/>
        <d v="2015-07-19T20:00:00"/>
        <d v="2015-07-19T21:00:00"/>
        <d v="2015-07-19T22:00:00"/>
        <d v="2015-07-19T23:00:00"/>
        <d v="2015-07-20T00:00:00"/>
        <d v="2015-07-20T01:00:00"/>
        <d v="2015-07-20T02:00:00"/>
        <d v="2015-07-20T03:00:00"/>
        <d v="2015-07-20T04:00:00"/>
        <d v="2015-07-20T05:00:00"/>
        <d v="2015-07-20T06:00:00"/>
        <d v="2015-07-20T07:00:00"/>
        <d v="2015-07-20T08:00:00"/>
        <d v="2015-07-20T09:00:00"/>
        <d v="2015-07-20T10:00:00"/>
        <d v="2015-07-20T11:00:00"/>
        <d v="2015-07-20T12:00:00"/>
        <d v="2015-07-20T13:00:00"/>
        <d v="2015-07-20T14:00:00"/>
        <d v="2015-07-20T15:00:00"/>
        <d v="2015-07-20T16:00:00"/>
        <d v="2015-07-20T17:00:00"/>
        <d v="2015-07-20T18:00:00"/>
        <d v="2015-07-20T19:00:00"/>
        <d v="2015-07-20T20:00:00"/>
        <d v="2015-07-20T21:00:00"/>
        <d v="2015-07-20T22:00:00"/>
        <d v="2015-07-20T23:00:00"/>
        <d v="2015-07-21T00:00:00"/>
        <d v="2015-07-21T01:00:00"/>
        <d v="2015-07-21T02:00:00"/>
        <d v="2015-07-21T03:00:00"/>
        <d v="2015-07-21T04:00:00"/>
        <d v="2015-07-21T05:00:00"/>
        <d v="2015-07-21T06:00:00"/>
        <d v="2015-07-21T07:00:00"/>
        <d v="2015-07-21T08:00:00"/>
        <d v="2015-07-21T09:00:00"/>
        <d v="2015-07-21T10:00:00"/>
        <d v="2015-07-21T11:00:00"/>
        <d v="2015-07-21T12:00:00"/>
        <d v="2015-07-21T13:00:00"/>
        <d v="2015-07-21T14:00:00"/>
        <d v="2015-07-21T15:00:00"/>
        <d v="2015-07-21T16:00:00"/>
        <d v="2015-07-21T17:00:00"/>
        <d v="2015-07-21T18:00:00"/>
        <d v="2015-07-21T19:00:00"/>
        <d v="2015-07-21T20:00:00"/>
        <d v="2015-07-21T21:00:00"/>
        <d v="2015-07-21T22:00:00"/>
        <d v="2015-07-21T23:00:00"/>
        <d v="2015-07-22T00:00:00"/>
        <d v="2015-07-22T01:00:00"/>
        <d v="2015-07-22T02:00:00"/>
        <d v="2015-07-22T03:00:00"/>
        <d v="2015-07-22T04:00:00"/>
        <d v="2015-07-22T05:00:00"/>
        <d v="2015-07-22T06:00:00"/>
        <d v="2015-07-22T07:00:00"/>
        <d v="2015-07-22T08:00:00"/>
        <d v="2015-07-22T09:00:00"/>
        <d v="2015-07-22T10:00:00"/>
        <d v="2015-07-22T11:00:00"/>
        <d v="2015-07-22T12:00:00"/>
        <d v="2015-07-22T13:00:00"/>
        <d v="2015-07-22T14:00:00"/>
        <d v="2015-07-22T15:00:00"/>
        <d v="2015-07-22T16:00:00"/>
        <d v="2015-07-22T17:00:00"/>
        <d v="2015-07-22T18:00:00"/>
        <d v="2015-07-22T19:00:00"/>
        <d v="2015-07-22T20:00:00"/>
        <d v="2015-07-22T21:00:00"/>
        <d v="2015-07-22T22:00:00"/>
        <d v="2015-07-22T23:00:00"/>
        <d v="2015-07-23T00:00:00"/>
        <d v="2015-07-23T01:00:00"/>
        <d v="2015-07-23T02:00:00"/>
        <d v="2015-07-23T03:00:00"/>
        <d v="2015-07-23T04:00:00"/>
        <d v="2015-07-23T05:00:00"/>
        <d v="2015-07-23T06:00:00"/>
        <d v="2015-07-23T07:00:00"/>
        <d v="2015-07-23T08:00:00"/>
        <d v="2015-07-23T09:00:00"/>
        <d v="2015-07-23T10:00:00"/>
        <d v="2015-07-23T11:00:00"/>
        <d v="2015-07-23T12:00:00"/>
        <d v="2015-07-23T13:00:00"/>
        <d v="2015-07-23T14:00:00"/>
        <d v="2015-07-23T15:00:00"/>
        <d v="2015-07-23T16:00:00"/>
        <d v="2015-07-23T17:00:00"/>
        <d v="2015-07-23T18:00:00"/>
        <d v="2015-07-23T19:00:00"/>
        <d v="2015-07-23T20:00:00"/>
        <d v="2015-07-23T21:00:00"/>
        <d v="2015-07-23T22:00:00"/>
        <d v="2015-07-23T23:00:00"/>
        <d v="2015-07-24T00:00:00"/>
        <d v="2015-07-24T01:00:00"/>
        <d v="2015-07-24T02:00:00"/>
        <d v="2015-07-24T03:00:00"/>
        <d v="2015-07-24T04:00:00"/>
        <d v="2015-07-24T05:00:00"/>
        <d v="2015-07-24T06:00:00"/>
        <d v="2015-07-24T07:00:00"/>
        <d v="2015-07-24T08:00:00"/>
        <d v="2015-07-24T09:00:00"/>
        <d v="2015-07-24T10:00:00"/>
        <d v="2015-07-24T11:00:00"/>
        <d v="2015-07-24T12:00:00"/>
        <d v="2015-07-24T13:00:00"/>
        <d v="2015-07-24T14:00:00"/>
        <d v="2015-07-24T15:00:00"/>
        <d v="2015-07-24T16:00:00"/>
        <d v="2015-07-24T17:00:00"/>
        <d v="2015-07-24T18:00:00"/>
        <d v="2015-07-24T19:00:00"/>
        <d v="2015-07-24T20:00:00"/>
        <d v="2015-07-24T21:00:00"/>
        <d v="2015-07-24T22:00:00"/>
        <d v="2015-07-24T23:00:00"/>
        <d v="2015-07-25T00:00:00"/>
        <d v="2015-07-25T01:00:00"/>
        <d v="2015-07-25T02:00:00"/>
        <d v="2015-07-25T03:00:00"/>
        <d v="2015-07-25T04:00:00"/>
        <d v="2015-07-25T05:00:00"/>
        <d v="2015-07-25T06:00:00"/>
        <d v="2015-07-25T07:00:00"/>
        <d v="2015-07-25T08:00:00"/>
        <d v="2015-07-25T09:00:00"/>
        <d v="2015-07-25T10:00:00"/>
        <d v="2015-07-25T11:00:00"/>
        <d v="2015-07-25T12:00:00"/>
        <d v="2015-07-25T13:00:00"/>
        <d v="2015-07-25T14:00:00"/>
        <d v="2015-07-25T15:00:00"/>
        <d v="2015-07-25T16:00:00"/>
        <d v="2015-07-25T17:00:00"/>
        <d v="2015-07-25T18:00:00"/>
        <d v="2015-07-25T19:00:00"/>
        <d v="2015-07-25T20:00:00"/>
        <d v="2015-07-25T21:00:00"/>
        <d v="2015-07-25T22:00:00"/>
        <d v="2015-07-25T23:00:00"/>
        <d v="2015-07-26T00:00:00"/>
        <d v="2015-07-26T01:00:00"/>
        <d v="2015-07-26T02:00:00"/>
        <d v="2015-07-26T03:00:00"/>
        <d v="2015-07-26T04:00:00"/>
        <d v="2015-07-26T05:00:00"/>
        <d v="2015-07-26T06:00:00"/>
        <d v="2015-07-26T07:00:00"/>
        <d v="2015-07-26T08:00:00"/>
        <d v="2015-07-26T09:00:00"/>
        <d v="2015-07-26T10:00:00"/>
        <d v="2015-07-26T11:00:00"/>
        <d v="2015-07-26T12:00:00"/>
        <d v="2015-07-26T13:00:00"/>
        <d v="2015-07-26T14:00:00"/>
        <d v="2015-07-26T15:00:00"/>
        <d v="2015-07-26T16:00:00"/>
        <d v="2015-07-26T17:00:00"/>
        <d v="2015-07-26T18:00:00"/>
        <d v="2015-07-26T19:00:00"/>
        <d v="2015-07-26T20:00:00"/>
        <d v="2015-07-26T21:00:00"/>
        <d v="2015-07-26T22:00:00"/>
        <d v="2015-07-26T23:00:00"/>
        <d v="2015-07-27T00:00:00"/>
        <d v="2015-07-27T01:00:00"/>
        <d v="2015-07-27T02:00:00"/>
        <d v="2015-07-27T03:00:00"/>
        <d v="2015-07-27T04:00:00"/>
        <d v="2015-07-27T05:00:00"/>
        <d v="2015-07-27T06:00:00"/>
        <d v="2015-07-27T07:00:00"/>
        <d v="2015-07-27T08:00:00"/>
        <d v="2015-07-27T09:00:00"/>
        <d v="2015-07-27T10:00:00"/>
        <d v="2015-07-27T11:00:00"/>
        <d v="2015-07-27T12:00:00"/>
        <d v="2015-07-27T13:00:00"/>
        <d v="2015-07-27T14:00:00"/>
        <d v="2015-07-27T15:00:00"/>
        <d v="2015-07-27T16:00:00"/>
        <d v="2015-07-27T17:00:00"/>
        <d v="2015-07-27T18:00:00"/>
        <d v="2015-07-27T19:00:00"/>
        <d v="2015-07-27T20:00:00"/>
        <d v="2015-07-27T21:00:00"/>
        <d v="2015-07-27T22:00:00"/>
        <d v="2015-07-27T23:00:00"/>
        <d v="2015-07-28T00:00:00"/>
        <d v="2015-07-28T01:00:00"/>
        <d v="2015-07-28T02:00:00"/>
        <d v="2015-07-28T03:00:00"/>
        <d v="2015-07-28T04:00:00"/>
        <d v="2015-07-28T05:00:00"/>
        <d v="2015-07-28T06:00:00"/>
        <d v="2015-07-28T07:00:00"/>
        <d v="2015-07-28T08:00:00"/>
        <d v="2015-07-28T09:00:00"/>
        <d v="2015-07-28T10:00:00"/>
        <d v="2015-07-28T11:00:00"/>
        <d v="2015-07-28T12:00:00"/>
        <d v="2015-07-28T13:00:00"/>
        <d v="2015-07-28T14:00:00"/>
        <d v="2015-07-28T15:00:00"/>
        <d v="2015-07-28T16:00:00"/>
        <d v="2015-07-28T17:00:00"/>
        <d v="2015-07-28T18:00:00"/>
        <d v="2015-07-28T19:00:00"/>
        <d v="2015-07-28T20:00:00"/>
        <d v="2015-07-28T21:00:00"/>
        <d v="2015-07-28T22:00:00"/>
        <d v="2015-07-28T23:00:00"/>
        <d v="2015-07-29T00:00:00"/>
        <d v="2015-07-29T01:00:00"/>
        <d v="2015-07-29T02:00:00"/>
        <d v="2015-07-29T03:00:00"/>
        <d v="2015-07-29T04:00:00"/>
        <d v="2015-07-29T05:00:00"/>
        <d v="2015-07-29T06:00:00"/>
        <d v="2015-07-29T07:00:00"/>
        <d v="2015-07-29T08:00:00"/>
        <d v="2015-07-29T09:00:00"/>
        <d v="2015-07-29T10:00:00"/>
        <d v="2015-07-29T11:00:00"/>
        <d v="2015-07-29T12:00:00"/>
        <d v="2015-07-29T13:00:00"/>
        <d v="2015-07-29T14:00:00"/>
        <d v="2015-07-29T15:00:00"/>
        <d v="2015-07-29T16:00:00"/>
        <d v="2015-07-29T17:00:00"/>
        <d v="2015-07-29T18:00:00"/>
        <d v="2015-07-29T19:00:00"/>
        <d v="2015-07-29T20:00:00"/>
        <d v="2015-07-29T21:00:00"/>
        <d v="2015-07-29T22:00:00"/>
        <d v="2015-07-29T23:00:00"/>
        <d v="2015-07-30T00:00:00"/>
        <d v="2015-07-30T01:00:00"/>
        <d v="2015-07-30T02:00:00"/>
        <d v="2015-07-30T03:00:00"/>
        <d v="2015-07-30T04:00:00"/>
        <d v="2015-07-30T05:00:00"/>
        <d v="2015-07-30T06:00:00"/>
        <d v="2015-07-30T07:00:00"/>
        <d v="2015-07-30T08:00:00"/>
        <d v="2015-07-30T09:00:00"/>
        <d v="2015-07-30T10:00:00"/>
        <d v="2015-07-30T11:00:00"/>
        <d v="2015-07-30T12:00:00"/>
        <d v="2015-07-30T13:00:00"/>
        <d v="2015-07-30T14:00:00"/>
        <d v="2015-07-30T15:00:00"/>
        <d v="2015-07-30T16:00:00"/>
        <d v="2015-07-30T17:00:00"/>
        <d v="2015-07-30T18:00:00"/>
        <d v="2015-07-30T19:00:00"/>
        <d v="2015-07-30T20:00:00"/>
        <d v="2015-07-30T21:00:00"/>
        <d v="2015-07-30T22:00:00"/>
        <d v="2015-07-30T23:00:00"/>
        <d v="2015-07-31T00:00:00"/>
        <d v="2015-07-31T01:00:00"/>
        <d v="2015-07-31T02:00:00"/>
        <d v="2015-07-31T03:00:00"/>
        <d v="2015-07-31T04:00:00"/>
        <d v="2015-07-31T05:00:00"/>
        <d v="2015-07-31T06:00:00"/>
        <d v="2015-07-31T07:00:00"/>
        <d v="2015-07-31T08:00:00"/>
        <d v="2015-07-31T09:00:00"/>
        <d v="2015-07-31T10:00:00"/>
        <d v="2015-07-31T11:00:00"/>
        <d v="2015-07-31T12:00:00"/>
        <d v="2015-07-31T13:00:00"/>
        <d v="2015-07-31T14:00:00"/>
        <d v="2015-07-31T15:00:00"/>
        <d v="2015-07-31T16:00:00"/>
        <d v="2015-07-31T17:00:00"/>
        <d v="2015-07-31T18:00:00"/>
        <d v="2015-07-31T19:00:00"/>
        <d v="2015-07-31T20:00:00"/>
        <d v="2015-07-31T21:00:00"/>
        <d v="2015-07-31T22:00:00"/>
        <d v="2015-07-31T23:00:00"/>
        <d v="2015-08-01T00:00:00"/>
        <d v="2015-08-01T01:00:00"/>
        <d v="2015-08-01T02:00:00"/>
        <d v="2015-08-01T03:00:00"/>
        <d v="2015-08-01T04:00:00"/>
        <d v="2015-08-01T05:00:00"/>
        <d v="2015-08-01T06:00:00"/>
        <d v="2015-08-01T07:00:00"/>
        <d v="2015-08-01T08:00:00"/>
        <d v="2015-08-01T09:00:00"/>
        <d v="2015-08-01T10:00:00"/>
        <d v="2015-08-01T11:00:00"/>
        <d v="2015-08-01T12:00:00"/>
        <d v="2015-08-01T13:00:00"/>
        <d v="2015-08-01T14:00:00"/>
        <d v="2015-08-01T15:00:00"/>
        <d v="2015-08-01T16:00:00"/>
        <d v="2015-08-01T17:00:00"/>
        <d v="2015-08-01T18:00:00"/>
        <d v="2015-08-01T19:00:00"/>
        <d v="2015-08-01T20:00:00"/>
        <d v="2015-08-01T21:00:00"/>
        <d v="2015-08-01T22:00:00"/>
        <d v="2015-08-01T23:00:00"/>
        <d v="2015-08-02T00:00:00"/>
        <d v="2015-08-02T01:00:00"/>
        <d v="2015-08-02T02:00:00"/>
        <d v="2015-08-02T03:00:00"/>
        <d v="2015-08-02T04:00:00"/>
        <d v="2015-08-02T05:00:00"/>
        <d v="2015-08-02T06:00:00"/>
        <d v="2015-08-02T07:00:00"/>
        <d v="2015-08-02T08:00:00"/>
        <d v="2015-08-02T09:00:00"/>
        <d v="2015-08-02T10:00:00"/>
        <d v="2015-08-02T11:00:00"/>
        <d v="2015-08-02T12:00:00"/>
        <d v="2015-08-02T13:00:00"/>
        <d v="2015-08-02T14:00:00"/>
        <d v="2015-08-02T15:00:00"/>
        <d v="2015-08-02T16:00:00"/>
        <d v="2015-08-02T17:00:00"/>
        <d v="2015-08-02T18:00:00"/>
        <d v="2015-08-02T19:00:00"/>
        <d v="2015-08-02T20:00:00"/>
        <d v="2015-08-02T21:00:00"/>
        <d v="2015-08-02T22:00:00"/>
        <d v="2015-08-02T23:00:00"/>
        <d v="2015-08-03T00:00:00"/>
        <d v="2015-08-03T01:00:00"/>
        <d v="2015-08-03T02:00:00"/>
        <d v="2015-08-03T03:00:00"/>
        <d v="2015-08-03T04:00:00"/>
        <d v="2015-08-03T05:00:00"/>
        <d v="2015-08-03T06:00:00"/>
        <d v="2015-08-03T07:00:00"/>
        <d v="2015-08-03T08:00:00"/>
        <d v="2015-08-03T09:00:00"/>
        <d v="2015-08-03T10:00:00"/>
        <d v="2015-08-03T11:00:00"/>
        <d v="2015-08-03T12:00:00"/>
        <d v="2015-08-03T13:00:00"/>
        <d v="2015-08-03T14:00:00"/>
        <d v="2015-08-03T15:00:00"/>
        <d v="2015-08-03T16:00:00"/>
        <d v="2015-08-03T17:00:00"/>
        <d v="2015-08-03T18:00:00"/>
        <d v="2015-08-03T19:00:00"/>
        <d v="2015-08-03T20:00:00"/>
        <d v="2015-08-03T21:00:00"/>
        <d v="2015-08-03T22:00:00"/>
        <d v="2015-08-03T23:00:00"/>
        <d v="2015-08-04T00:00:00"/>
        <d v="2015-08-04T01:00:00"/>
        <d v="2015-08-04T02:00:00"/>
        <d v="2015-08-04T03:00:00"/>
        <d v="2015-08-04T04:00:00"/>
        <d v="2015-08-04T05:00:00"/>
        <d v="2015-08-04T06:00:00"/>
        <d v="2015-08-04T07:00:00"/>
        <d v="2015-08-04T08:00:00"/>
        <d v="2015-08-04T09:00:00"/>
        <d v="2015-08-04T10:00:00"/>
        <d v="2015-08-04T11:00:00"/>
        <d v="2015-08-04T12:00:00"/>
        <d v="2015-08-04T13:00:00"/>
        <d v="2015-08-04T14:00:00"/>
        <d v="2015-08-04T15:00:00"/>
        <d v="2015-08-04T16:00:00"/>
        <d v="2015-08-04T17:00:00"/>
        <d v="2015-08-04T18:00:00"/>
        <d v="2015-08-04T19:00:00"/>
        <d v="2015-08-04T20:00:00"/>
        <d v="2015-08-04T21:00:00"/>
        <d v="2015-08-04T22:00:00"/>
        <d v="2015-08-04T23:00:00"/>
        <d v="2015-08-05T00:00:00"/>
        <d v="2015-08-05T01:00:00"/>
        <d v="2015-08-05T02:00:00"/>
        <d v="2015-08-05T03:00:00"/>
        <d v="2015-08-05T04:00:00"/>
        <d v="2015-08-05T05:00:00"/>
        <d v="2015-08-05T06:00:00"/>
        <d v="2015-08-05T07:00:00"/>
        <d v="2015-08-05T08:00:00"/>
        <d v="2015-08-05T09:00:00"/>
        <d v="2015-08-05T10:00:00"/>
        <d v="2015-08-05T11:00:00"/>
        <d v="2015-08-05T12:00:00"/>
        <d v="2015-08-05T13:00:00"/>
        <d v="2015-08-05T14:00:00"/>
        <d v="2015-08-05T15:00:00"/>
        <d v="2015-08-05T16:00:00"/>
        <d v="2015-08-05T17:00:00"/>
        <d v="2015-08-05T18:00:00"/>
        <d v="2015-08-05T19:00:00"/>
        <d v="2015-08-05T20:00:00"/>
        <d v="2015-08-05T21:00:00"/>
        <d v="2015-08-05T22:00:00"/>
        <d v="2015-08-05T23:00:00"/>
        <d v="2015-08-06T00:00:00"/>
        <d v="2015-08-06T01:00:00"/>
        <d v="2015-08-06T02:00:00"/>
        <d v="2015-08-06T03:00:00"/>
        <d v="2015-08-06T04:00:00"/>
        <d v="2015-08-06T05:00:00"/>
        <d v="2015-08-06T06:00:00"/>
        <d v="2015-08-06T07:00:00"/>
        <d v="2015-08-06T08:00:00"/>
        <d v="2015-08-06T09:00:00"/>
        <d v="2015-08-06T10:00:00"/>
        <d v="2015-08-06T11:00:00"/>
        <d v="2015-08-06T12:00:00"/>
        <d v="2015-08-06T13:00:00"/>
        <d v="2015-08-06T14:00:00"/>
        <d v="2015-08-06T15:00:00"/>
        <d v="2015-08-06T16:00:00"/>
        <d v="2015-08-06T17:00:00"/>
        <d v="2015-08-06T18:00:00"/>
        <d v="2015-08-06T19:00:00"/>
        <d v="2015-08-06T20:00:00"/>
        <d v="2015-08-06T21:00:00"/>
        <d v="2015-08-06T22:00:00"/>
        <d v="2015-08-06T23:00:00"/>
        <d v="2015-08-07T00:00:00"/>
        <d v="2015-08-07T01:00:00"/>
        <d v="2015-08-07T02:00:00"/>
        <d v="2015-08-07T03:00:00"/>
        <d v="2015-08-07T04:00:00"/>
        <d v="2015-08-07T05:00:00"/>
        <d v="2015-08-07T06:00:00"/>
        <d v="2015-08-07T07:00:00"/>
        <d v="2015-08-07T08:00:00"/>
        <d v="2015-08-07T09:00:00"/>
        <d v="2015-08-07T10:00:00"/>
        <d v="2015-08-07T11:00:00"/>
        <d v="2015-08-07T12:00:00"/>
        <d v="2015-08-07T13:00:00"/>
        <d v="2015-08-07T14:00:00"/>
        <d v="2015-08-07T15:00:00"/>
        <d v="2015-08-07T16:00:00"/>
        <d v="2015-08-07T17:00:00"/>
        <d v="2015-08-07T18:00:00"/>
        <d v="2015-08-07T19:00:00"/>
        <d v="2015-08-07T20:00:00"/>
        <d v="2015-08-07T21:00:00"/>
        <d v="2015-08-07T22:00:00"/>
        <d v="2015-08-07T23:00:00"/>
        <d v="2015-08-08T00:00:00"/>
        <d v="2015-08-08T01:00:00"/>
        <d v="2015-08-08T02:00:00"/>
        <d v="2015-08-08T03:00:00"/>
        <d v="2015-08-08T04:00:00"/>
        <d v="2015-08-08T05:00:00"/>
        <d v="2015-08-08T06:00:00"/>
        <d v="2015-08-08T07:00:00"/>
        <d v="2015-08-08T08:00:00"/>
        <d v="2015-08-08T09:00:00"/>
        <d v="2015-08-08T10:00:00"/>
        <d v="2015-08-08T11:00:00"/>
        <d v="2015-08-08T12:00:00"/>
        <d v="2015-08-08T13:00:00"/>
        <d v="2015-08-08T14:00:00"/>
        <d v="2015-08-08T15:00:00"/>
        <d v="2015-08-08T16:00:00"/>
        <d v="2015-08-08T17:00:00"/>
        <d v="2015-08-08T18:00:00"/>
        <d v="2015-08-08T19:00:00"/>
        <d v="2015-08-08T20:00:00"/>
        <d v="2015-08-08T21:00:00"/>
        <d v="2015-08-08T22:00:00"/>
        <d v="2015-08-08T23:00:00"/>
        <d v="2015-08-09T00:00:00"/>
        <d v="2015-08-09T01:00:00"/>
        <d v="2015-08-09T02:00:00"/>
        <d v="2015-08-09T03:00:00"/>
        <d v="2015-08-09T04:00:00"/>
        <d v="2015-08-09T05:00:00"/>
        <d v="2015-08-09T06:00:00"/>
        <d v="2015-08-09T07:00:00"/>
        <d v="2015-08-09T08:00:00"/>
        <d v="2015-08-09T09:00:00"/>
        <d v="2015-08-09T10:00:00"/>
        <d v="2015-08-09T11:00:00"/>
        <d v="2015-08-09T12:00:00"/>
        <d v="2015-08-09T13:00:00"/>
        <d v="2015-08-09T14:00:00"/>
        <d v="2015-08-09T15:00:00"/>
        <d v="2015-08-09T16:00:00"/>
        <d v="2015-08-09T17:00:00"/>
        <d v="2015-08-09T18:00:00"/>
        <d v="2015-08-09T19:00:00"/>
        <d v="2015-08-09T20:00:00"/>
        <d v="2015-08-09T21:00:00"/>
        <d v="2015-08-09T22:00:00"/>
        <d v="2015-08-09T23:00:00"/>
        <d v="2015-08-10T00:00:00"/>
        <d v="2015-08-10T01:00:00"/>
        <d v="2015-08-10T02:00:00"/>
        <d v="2015-08-10T03:00:00"/>
        <d v="2015-08-10T04:00:00"/>
        <d v="2015-08-10T05:00:00"/>
        <d v="2015-08-10T06:00:00"/>
        <d v="2015-08-10T07:00:00"/>
        <d v="2015-08-10T08:00:00"/>
        <d v="2015-08-10T09:00:00"/>
        <d v="2015-08-10T10:00:00"/>
        <d v="2015-08-10T11:00:00"/>
        <d v="2015-08-10T12:00:00"/>
        <d v="2015-08-10T13:00:00"/>
        <d v="2015-08-10T14:00:00"/>
        <d v="2015-08-10T15:00:00"/>
        <d v="2015-08-10T16:00:00"/>
        <d v="2015-08-10T17:00:00"/>
        <d v="2015-08-10T18:00:00"/>
        <d v="2015-08-10T19:00:00"/>
        <d v="2015-08-10T20:00:00"/>
        <d v="2015-08-10T21:00:00"/>
        <d v="2015-08-10T22:00:00"/>
        <d v="2015-08-10T23:00:00"/>
        <d v="2015-08-11T00:00:00"/>
        <d v="2015-08-11T01:00:00"/>
        <d v="2015-08-11T02:00:00"/>
        <d v="2015-08-11T03:00:00"/>
        <d v="2015-08-11T04:00:00"/>
        <d v="2015-08-11T05:00:00"/>
        <d v="2015-08-11T06:00:00"/>
        <d v="2015-08-11T07:00:00"/>
        <d v="2015-08-11T08:00:00"/>
        <d v="2015-08-11T09:00:00"/>
        <d v="2015-08-11T10:00:00"/>
        <d v="2015-08-11T11:00:00"/>
        <d v="2015-08-11T12:00:00"/>
        <d v="2015-08-11T13:00:00"/>
        <d v="2015-08-11T14:00:00"/>
        <d v="2015-08-11T15:00:00"/>
        <d v="2015-08-11T16:00:00"/>
        <d v="2015-08-11T17:00:00"/>
        <d v="2015-08-11T18:00:00"/>
        <d v="2015-08-11T19:00:00"/>
        <d v="2015-08-11T20:00:00"/>
        <d v="2015-08-11T21:00:00"/>
        <d v="2015-08-11T22:00:00"/>
        <d v="2015-08-11T23:00:00"/>
        <d v="2015-08-12T00:00:00"/>
        <d v="2015-08-12T01:00:00"/>
        <d v="2015-08-12T02:00:00"/>
        <d v="2015-08-12T03:00:00"/>
        <d v="2015-08-12T04:00:00"/>
        <d v="2015-08-12T05:00:00"/>
        <d v="2015-08-12T06:00:00"/>
        <d v="2015-08-12T07:00:00"/>
        <d v="2015-08-12T08:00:00"/>
        <d v="2015-08-12T09:00:00"/>
        <d v="2015-08-12T10:00:00"/>
        <d v="2015-08-12T11:00:00"/>
        <d v="2015-08-12T12:00:00"/>
        <d v="2015-08-12T13:00:00"/>
        <d v="2015-08-12T14:00:00"/>
        <d v="2015-08-12T15:00:00"/>
        <d v="2015-08-12T16:00:00"/>
        <d v="2015-08-12T17:00:00"/>
        <d v="2015-08-12T18:00:00"/>
        <d v="2015-08-12T19:00:00"/>
        <d v="2015-08-12T20:00:00"/>
        <d v="2015-08-12T21:00:00"/>
        <d v="2015-08-12T22:00:00"/>
        <d v="2015-08-12T23:00:00"/>
        <d v="2015-08-13T00:00:00"/>
        <d v="2015-08-13T01:00:00"/>
        <d v="2015-08-13T02:00:00"/>
        <d v="2015-08-13T03:00:00"/>
        <d v="2015-08-13T04:00:00"/>
        <d v="2015-08-13T05:00:00"/>
        <d v="2015-08-13T06:00:00"/>
        <d v="2015-08-13T07:00:00"/>
        <d v="2015-08-13T08:00:00"/>
        <d v="2015-08-13T09:00:00"/>
        <d v="2015-08-13T10:00:00"/>
        <d v="2015-08-13T11:00:00"/>
        <d v="2015-08-13T12:00:00"/>
        <d v="2015-08-13T13:00:00"/>
        <d v="2015-08-13T14:00:00"/>
        <d v="2015-08-13T15:00:00"/>
        <d v="2015-08-13T16:00:00"/>
        <d v="2015-08-13T17:00:00"/>
        <d v="2015-08-13T18:00:00"/>
        <d v="2015-08-13T19:00:00"/>
        <d v="2015-08-13T20:00:00"/>
        <d v="2015-08-13T21:00:00"/>
        <d v="2015-08-13T22:00:00"/>
        <d v="2015-08-13T23:00:00"/>
        <d v="2015-08-14T00:00:00"/>
        <d v="2015-08-14T01:00:00"/>
        <d v="2015-08-14T02:00:00"/>
        <d v="2015-08-14T03:00:00"/>
        <d v="2015-08-14T04:00:00"/>
        <d v="2015-08-14T05:00:00"/>
        <d v="2015-08-14T06:00:00"/>
        <d v="2015-08-14T07:00:00"/>
        <d v="2015-08-14T08:00:00"/>
        <d v="2015-08-14T09:00:00"/>
        <d v="2015-08-14T10:00:00"/>
        <d v="2015-08-14T11:00:00"/>
        <d v="2015-08-14T12:00:00"/>
        <d v="2015-08-14T13:00:00"/>
        <d v="2015-08-14T14:00:00"/>
        <d v="2015-08-14T15:00:00"/>
        <d v="2015-08-14T16:00:00"/>
        <d v="2015-08-14T17:00:00"/>
        <d v="2015-08-14T18:00:00"/>
        <d v="2015-08-14T19:00:00"/>
        <d v="2015-08-14T20:00:00"/>
        <d v="2015-08-14T21:00:00"/>
        <d v="2015-08-14T22:00:00"/>
        <d v="2015-08-14T23:00:00"/>
        <d v="2015-08-15T00:00:00"/>
        <d v="2015-08-15T01:00:00"/>
        <d v="2015-08-15T02:00:00"/>
        <d v="2015-08-15T03:00:00"/>
        <d v="2015-08-15T04:00:00"/>
        <d v="2015-08-15T05:00:00"/>
        <d v="2015-08-15T06:00:00"/>
        <d v="2015-08-15T07:00:00"/>
        <d v="2015-08-15T08:00:00"/>
        <d v="2015-08-15T09:00:00"/>
        <d v="2015-08-15T10:00:00"/>
        <d v="2015-08-15T11:00:00"/>
        <d v="2015-08-15T12:00:00"/>
        <d v="2015-08-15T13:00:00"/>
        <d v="2015-08-15T14:00:00"/>
        <d v="2015-08-15T15:00:00"/>
        <d v="2015-08-15T16:00:00"/>
        <d v="2015-08-15T17:00:00"/>
        <d v="2015-08-15T18:00:00"/>
        <d v="2015-08-15T19:00:00"/>
        <d v="2015-08-15T20:00:00"/>
        <d v="2015-08-15T21:00:00"/>
        <d v="2015-08-15T22:00:00"/>
        <d v="2015-08-15T23:00:00"/>
        <d v="2015-08-16T00:00:00"/>
        <d v="2015-08-16T01:00:00"/>
        <d v="2015-08-16T02:00:00"/>
        <d v="2015-08-16T03:00:00"/>
        <d v="2015-08-16T04:00:00"/>
        <d v="2015-08-16T05:00:00"/>
        <d v="2015-08-16T06:00:00"/>
        <d v="2015-08-16T07:00:00"/>
        <d v="2015-08-16T08:00:00"/>
        <d v="2015-08-16T09:00:00"/>
        <d v="2015-08-16T10:00:00"/>
        <d v="2015-08-16T11:00:00"/>
        <d v="2015-08-16T12:00:00"/>
        <d v="2015-08-16T13:00:00"/>
        <d v="2015-08-16T14:00:00"/>
        <d v="2015-08-16T15:00:00"/>
        <d v="2015-08-16T16:00:00"/>
        <d v="2015-08-16T17:00:00"/>
        <d v="2015-08-16T18:00:00"/>
        <d v="2015-08-16T19:00:00"/>
        <d v="2015-08-16T20:00:00"/>
        <d v="2015-08-16T21:00:00"/>
        <d v="2015-08-16T22:00:00"/>
        <d v="2015-08-16T23:00:00"/>
        <d v="2015-08-17T00:00:00"/>
        <d v="2015-08-17T01:00:00"/>
        <d v="2015-08-17T02:00:00"/>
        <d v="2015-08-17T03:00:00"/>
        <d v="2015-08-17T04:00:00"/>
        <d v="2015-08-17T05:00:00"/>
        <d v="2015-08-17T06:00:00"/>
        <d v="2015-08-17T07:00:00"/>
        <d v="2015-08-17T08:00:00"/>
        <d v="2015-08-17T09:00:00"/>
        <d v="2015-08-17T10:00:00"/>
        <d v="2015-08-17T11:00:00"/>
        <d v="2015-08-17T12:00:00"/>
        <d v="2015-08-17T13:00:00"/>
        <d v="2015-08-17T14:00:00"/>
        <d v="2015-08-17T15:00:00"/>
        <d v="2015-08-17T16:00:00"/>
        <d v="2015-08-17T17:00:00"/>
        <d v="2015-08-17T18:00:00"/>
        <d v="2015-08-17T19:00:00"/>
        <d v="2015-08-17T20:00:00"/>
        <d v="2015-08-17T21:00:00"/>
        <d v="2015-08-17T22:00:00"/>
        <d v="2015-08-17T23:00:00"/>
        <d v="2015-08-18T00:00:00"/>
        <d v="2015-08-18T01:00:00"/>
        <d v="2015-08-18T02:00:00"/>
        <d v="2015-08-18T03:00:00"/>
        <d v="2015-08-18T04:00:00"/>
        <d v="2015-08-18T05:00:00"/>
        <d v="2015-08-18T06:00:00"/>
        <d v="2015-08-18T07:00:00"/>
        <d v="2015-08-18T08:00:00"/>
        <d v="2015-08-18T09:00:00"/>
        <d v="2015-08-18T10:00:00"/>
        <d v="2015-08-18T11:00:00"/>
        <d v="2015-08-18T12:00:00"/>
        <d v="2015-08-18T13:00:00"/>
        <d v="2015-08-18T14:00:00"/>
        <d v="2015-08-18T15:00:00"/>
        <d v="2015-08-18T16:00:00"/>
        <d v="2015-08-18T17:00:00"/>
        <d v="2015-08-18T18:00:00"/>
        <d v="2015-08-18T19:00:00"/>
        <d v="2015-08-18T20:00:00"/>
        <d v="2015-08-18T21:00:00"/>
        <d v="2015-08-18T22:00:00"/>
        <d v="2015-08-18T23:00:00"/>
        <d v="2015-08-19T00:00:00"/>
        <d v="2015-08-19T01:00:00"/>
        <d v="2015-08-19T02:00:00"/>
        <d v="2015-08-19T03:00:00"/>
        <d v="2015-08-19T04:00:00"/>
        <d v="2015-08-19T05:00:00"/>
        <d v="2015-08-19T06:00:00"/>
        <d v="2015-08-19T07:00:00"/>
        <d v="2015-08-19T08:00:00"/>
        <d v="2015-08-19T09:00:00"/>
        <d v="2015-08-19T10:00:00"/>
        <d v="2015-08-19T11:00:00"/>
        <d v="2015-08-19T12:00:00"/>
        <d v="2015-08-19T13:00:00"/>
        <d v="2015-08-19T14:00:00"/>
        <d v="2015-08-19T15:00:00"/>
        <d v="2015-08-19T16:00:00"/>
        <d v="2015-08-19T17:00:00"/>
        <d v="2015-08-19T18:00:00"/>
        <d v="2015-08-19T19:00:00"/>
        <d v="2015-08-19T20:00:00"/>
        <d v="2015-08-19T21:00:00"/>
        <d v="2015-08-19T22:00:00"/>
        <d v="2015-08-19T23:00:00"/>
        <d v="2015-08-20T00:00:00"/>
        <d v="2015-08-20T01:00:00"/>
        <d v="2015-08-20T02:00:00"/>
        <d v="2015-08-20T03:00:00"/>
        <d v="2015-08-20T04:00:00"/>
        <d v="2015-08-20T05:00:00"/>
        <d v="2015-08-20T06:00:00"/>
        <d v="2015-08-20T07:00:00"/>
        <d v="2015-08-20T08:00:00"/>
        <d v="2015-08-20T09:00:00"/>
        <d v="2015-08-20T10:00:00"/>
        <d v="2015-08-20T11:00:00"/>
        <d v="2015-08-20T12:00:00"/>
        <d v="2015-08-20T13:00:00"/>
        <d v="2015-08-20T14:00:00"/>
        <d v="2015-08-20T15:00:00"/>
        <d v="2015-08-20T16:00:00"/>
        <d v="2015-08-20T17:00:00"/>
        <d v="2015-08-20T18:00:00"/>
        <d v="2015-08-20T19:00:00"/>
        <d v="2015-08-20T20:00:00"/>
        <d v="2015-08-20T21:00:00"/>
        <d v="2015-08-20T22:00:00"/>
        <d v="2015-08-20T23:00:00"/>
        <d v="2015-08-21T00:00:00"/>
        <d v="2015-08-21T01:00:00"/>
        <d v="2015-08-21T02:00:00"/>
        <d v="2015-08-21T03:00:00"/>
        <d v="2015-08-21T04:00:00"/>
        <d v="2015-08-21T05:00:00"/>
        <d v="2015-08-21T06:00:00"/>
        <d v="2015-08-21T07:00:00"/>
        <d v="2015-08-21T08:00:00"/>
        <d v="2015-08-21T09:00:00"/>
        <d v="2015-08-21T10:00:00"/>
        <d v="2015-08-21T11:00:00"/>
        <d v="2015-08-21T12:00:00"/>
        <d v="2015-08-21T13:00:00"/>
        <d v="2015-08-21T14:00:00"/>
        <d v="2015-08-21T15:00:00"/>
        <d v="2015-08-21T16:00:00"/>
        <d v="2015-08-21T17:00:00"/>
        <d v="2015-08-21T18:00:00"/>
        <d v="2015-08-21T19:00:00"/>
        <d v="2015-08-21T20:00:00"/>
        <d v="2015-08-21T21:00:00"/>
        <d v="2015-08-21T22:00:00"/>
        <d v="2015-08-21T23:00:00"/>
        <d v="2015-08-22T00:00:00"/>
        <d v="2015-08-22T01:00:00"/>
        <d v="2015-08-22T02:00:00"/>
        <d v="2015-08-22T03:00:00"/>
        <d v="2015-08-22T04:00:00"/>
        <d v="2015-08-22T05:00:00"/>
        <d v="2015-08-22T06:00:00"/>
        <d v="2015-08-22T07:00:00"/>
        <d v="2015-08-22T08:00:00"/>
        <d v="2015-08-22T09:00:00"/>
        <d v="2015-08-22T10:00:00"/>
        <d v="2015-08-22T11:00:00"/>
        <d v="2015-08-22T12:00:00"/>
        <d v="2015-08-22T13:00:00"/>
        <d v="2015-08-22T14:00:00"/>
        <d v="2015-08-22T15:00:00"/>
        <d v="2015-08-22T16:00:00"/>
        <d v="2015-08-22T17:00:00"/>
        <d v="2015-08-22T18:00:00"/>
        <d v="2015-08-22T19:00:00"/>
        <d v="2015-08-22T20:00:00"/>
        <d v="2015-08-22T21:00:00"/>
        <d v="2015-08-22T22:00:00"/>
        <d v="2015-08-22T23:00:00"/>
        <d v="2015-08-23T00:00:00"/>
        <d v="2015-08-23T01:00:00"/>
        <d v="2015-08-23T02:00:00"/>
        <d v="2015-08-23T03:00:00"/>
        <d v="2015-08-23T04:00:00"/>
        <d v="2015-08-23T05:00:00"/>
        <d v="2015-08-23T06:00:00"/>
        <d v="2015-08-23T07:00:00"/>
        <d v="2015-08-23T08:00:00"/>
        <d v="2015-08-23T09:00:00"/>
        <d v="2015-08-23T10:00:00"/>
        <d v="2015-08-23T11:00:00"/>
        <d v="2015-08-23T12:00:00"/>
        <d v="2015-08-23T13:00:00"/>
        <d v="2015-08-23T14:00:00"/>
        <d v="2015-08-23T15:00:00"/>
        <d v="2015-08-23T16:00:00"/>
        <d v="2015-08-23T17:00:00"/>
        <d v="2015-08-23T18:00:00"/>
        <d v="2015-08-23T19:00:00"/>
        <d v="2015-08-23T20:00:00"/>
        <d v="2015-08-23T21:00:00"/>
        <d v="2015-08-23T22:00:00"/>
        <d v="2015-08-23T23:00:00"/>
        <d v="2015-08-24T00:00:00"/>
        <d v="2015-08-24T01:00:00"/>
        <d v="2015-08-24T02:00:00"/>
        <d v="2015-08-24T03:00:00"/>
        <d v="2015-08-24T04:00:00"/>
        <d v="2015-08-24T05:00:00"/>
        <d v="2015-08-24T06:00:00"/>
        <d v="2015-08-24T07:00:00"/>
        <d v="2015-08-24T08:00:00"/>
        <d v="2015-08-24T09:00:00"/>
        <d v="2015-08-24T10:00:00"/>
        <d v="2015-08-24T11:00:00"/>
        <d v="2015-08-24T12:00:00"/>
        <d v="2015-08-24T13:00:00"/>
        <d v="2015-08-24T14:00:00"/>
        <d v="2015-08-24T15:00:00"/>
        <d v="2015-08-24T16:00:00"/>
        <d v="2015-08-24T17:00:00"/>
        <d v="2015-08-24T18:00:00"/>
        <d v="2015-08-24T19:00:00"/>
        <d v="2015-08-24T20:00:00"/>
        <d v="2015-08-24T21:00:00"/>
        <d v="2015-08-24T22:00:00"/>
        <d v="2015-08-24T23:00:00"/>
        <d v="2015-08-25T00:00:00"/>
        <d v="2015-08-25T01:00:00"/>
        <d v="2015-08-25T02:00:00"/>
        <d v="2015-08-25T03:00:00"/>
        <d v="2015-08-25T04:00:00"/>
        <d v="2015-08-25T05:00:00"/>
        <d v="2015-08-25T06:00:00"/>
        <d v="2015-08-25T07:00:00"/>
        <d v="2015-08-25T08:00:00"/>
        <d v="2015-08-25T09:00:00"/>
        <d v="2015-08-25T10:00:00"/>
        <d v="2015-08-25T11:00:00"/>
        <d v="2015-08-25T12:00:00"/>
        <d v="2015-08-25T13:00:00"/>
        <d v="2015-08-25T14:00:00"/>
        <d v="2015-08-25T15:00:00"/>
        <d v="2015-08-25T16:00:00"/>
        <d v="2015-08-25T17:00:00"/>
        <d v="2015-08-25T18:00:00"/>
        <d v="2015-08-25T19:00:00"/>
        <d v="2015-08-25T20:00:00"/>
        <d v="2015-08-25T21:00:00"/>
        <d v="2015-08-25T22:00:00"/>
        <d v="2015-08-25T23:00:00"/>
        <d v="2015-08-26T00:00:00"/>
        <d v="2015-08-26T01:00:00"/>
        <d v="2015-08-26T02:00:00"/>
        <d v="2015-08-26T03:00:00"/>
        <d v="2015-08-26T04:00:00"/>
        <d v="2015-08-26T05:00:00"/>
        <d v="2015-08-26T06:00:00"/>
        <d v="2015-08-26T07:00:00"/>
        <d v="2015-08-26T08:00:00"/>
        <d v="2015-08-26T09:00:00"/>
        <d v="2015-08-26T10:00:00"/>
        <d v="2015-08-26T11:00:00"/>
        <d v="2015-08-26T12:00:00"/>
        <d v="2015-08-26T13:00:00"/>
        <d v="2015-08-26T14:00:00"/>
        <d v="2015-08-26T15:00:00"/>
        <d v="2015-08-26T16:00:00"/>
        <d v="2015-08-26T17:00:00"/>
        <d v="2015-08-26T18:00:00"/>
        <d v="2015-08-26T19:00:00"/>
        <d v="2015-08-26T20:00:00"/>
        <d v="2015-08-26T21:00:00"/>
        <d v="2015-08-26T22:00:00"/>
        <d v="2015-08-26T23:00:00"/>
        <d v="2015-08-27T00:00:00"/>
        <d v="2015-08-27T01:00:00"/>
        <d v="2015-08-27T02:00:00"/>
        <d v="2015-08-27T03:00:00"/>
        <d v="2015-08-27T04:00:00"/>
        <d v="2015-08-27T05:00:00"/>
        <d v="2015-08-27T06:00:00"/>
        <d v="2015-08-27T07:00:00"/>
        <d v="2015-08-27T08:00:00"/>
        <d v="2015-08-27T09:00:00"/>
        <d v="2015-08-27T10:00:00"/>
        <d v="2015-08-27T11:00:00"/>
        <d v="2015-08-27T12:00:00"/>
        <d v="2015-08-27T13:00:00"/>
        <d v="2015-08-27T14:00:00"/>
        <d v="2015-08-27T15:00:00"/>
        <d v="2015-08-27T16:00:00"/>
        <d v="2015-08-27T17:00:00"/>
        <d v="2015-08-27T18:00:00"/>
        <d v="2015-08-27T19:00:00"/>
        <d v="2015-08-27T20:00:00"/>
        <d v="2015-08-27T21:00:00"/>
        <d v="2015-08-27T22:00:00"/>
        <d v="2015-08-27T23:00:00"/>
        <d v="2015-08-28T00:00:00"/>
        <d v="2015-08-28T01:00:00"/>
        <d v="2015-08-28T02:00:00"/>
        <d v="2015-08-28T03:00:00"/>
        <d v="2015-08-28T04:00:00"/>
        <d v="2015-08-28T05:00:00"/>
        <d v="2015-08-28T06:00:00"/>
        <d v="2015-08-28T07:00:00"/>
        <d v="2015-08-28T08:00:00"/>
        <d v="2015-08-28T09:00:00"/>
        <d v="2015-08-28T10:00:00"/>
        <d v="2015-08-28T11:00:00"/>
        <d v="2015-08-28T12:00:00"/>
        <d v="2015-08-28T13:00:00"/>
        <d v="2015-08-28T14:00:00"/>
        <d v="2015-08-28T15:00:00"/>
        <d v="2015-08-28T16:00:00"/>
        <d v="2015-08-28T17:00:00"/>
        <d v="2015-08-28T18:00:00"/>
        <d v="2015-08-28T19:00:00"/>
        <d v="2015-08-28T20:00:00"/>
        <d v="2015-08-28T21:00:00"/>
        <d v="2015-08-28T22:00:00"/>
        <d v="2015-08-28T23:00:00"/>
        <d v="2015-08-29T00:00:00"/>
        <d v="2015-08-29T01:00:00"/>
        <d v="2015-08-29T02:00:00"/>
        <d v="2015-08-29T03:00:00"/>
        <d v="2015-08-29T04:00:00"/>
        <d v="2015-08-29T05:00:00"/>
        <d v="2015-08-29T06:00:00"/>
        <d v="2015-08-29T07:00:00"/>
        <d v="2015-08-29T08:00:00"/>
        <d v="2015-08-29T09:00:00"/>
        <d v="2015-08-29T10:00:00"/>
        <d v="2015-08-29T11:00:00"/>
        <d v="2015-08-29T12:00:00"/>
        <d v="2015-08-29T13:00:00"/>
        <d v="2015-08-29T14:00:00"/>
        <d v="2015-08-29T15:00:00"/>
        <d v="2015-08-29T16:00:00"/>
        <d v="2015-08-29T17:00:00"/>
        <d v="2015-08-29T18:00:00"/>
        <d v="2015-08-29T19:00:00"/>
        <d v="2015-08-29T20:00:00"/>
        <d v="2015-08-29T21:00:00"/>
        <d v="2015-08-29T22:00:00"/>
        <d v="2015-08-29T23:00:00"/>
        <d v="2015-08-30T00:00:00"/>
        <d v="2015-08-30T01:00:00"/>
        <d v="2015-08-30T02:00:00"/>
        <d v="2015-08-30T03:00:00"/>
        <d v="2015-08-30T04:00:00"/>
        <d v="2015-08-30T05:00:00"/>
        <d v="2015-08-30T06:00:00"/>
        <d v="2015-08-30T07:00:00"/>
        <d v="2015-08-30T08:00:00"/>
        <d v="2015-08-30T09:00:00"/>
        <d v="2015-08-30T10:00:00"/>
        <d v="2015-08-30T11:00:00"/>
        <d v="2015-08-30T12:00:00"/>
        <d v="2015-08-30T13:00:00"/>
        <d v="2015-08-30T14:00:00"/>
        <d v="2015-08-30T15:00:00"/>
        <d v="2015-08-30T16:00:00"/>
        <d v="2015-08-30T17:00:00"/>
        <d v="2015-08-30T18:00:00"/>
        <d v="2015-08-30T19:00:00"/>
        <d v="2015-08-30T20:00:00"/>
        <d v="2015-08-30T21:00:00"/>
        <d v="2015-08-30T22:00:00"/>
        <d v="2015-08-30T23:00:00"/>
        <d v="2015-08-31T00:00:00"/>
        <d v="2015-08-31T01:00:00"/>
        <d v="2015-08-31T02:00:00"/>
        <d v="2015-08-31T03:00:00"/>
        <d v="2015-08-31T04:00:00"/>
        <d v="2015-08-31T05:00:00"/>
        <d v="2015-08-31T06:00:00"/>
        <d v="2015-08-31T07:00:00"/>
        <d v="2015-08-31T08:00:00"/>
        <d v="2015-08-31T09:00:00"/>
        <d v="2015-08-31T10:00:00"/>
        <d v="2015-08-31T11:00:00"/>
        <d v="2015-08-31T12:00:00"/>
        <d v="2015-08-31T13:00:00"/>
        <d v="2015-08-31T14:00:00"/>
        <d v="2015-08-31T15:00:00"/>
        <d v="2015-08-31T16:00:00"/>
        <d v="2015-08-31T17:00:00"/>
        <d v="2015-08-31T18:00:00"/>
        <d v="2015-08-31T19:00:00"/>
        <d v="2015-08-31T20:00:00"/>
        <d v="2015-08-31T21:00:00"/>
        <d v="2015-08-31T22:00:00"/>
        <d v="2015-08-31T23:00:00"/>
        <d v="2015-09-01T00:00:00"/>
        <d v="2015-09-01T01:00:00"/>
        <d v="2015-09-01T02:00:00"/>
        <d v="2015-09-01T03:00:00"/>
        <d v="2015-09-01T04:00:00"/>
        <d v="2015-09-01T05:00:00"/>
        <d v="2015-09-01T06:00:00"/>
        <d v="2015-09-01T07:00:00"/>
        <d v="2015-09-01T08:00:00"/>
        <d v="2015-09-01T09:00:00"/>
        <d v="2015-09-01T10:00:00"/>
        <d v="2015-09-01T11:00:00"/>
        <d v="2015-09-01T12:00:00"/>
        <d v="2015-09-01T13:00:00"/>
        <d v="2015-09-01T14:00:00"/>
        <d v="2015-09-01T15:00:00"/>
        <d v="2015-09-01T16:00:00"/>
        <d v="2015-09-01T17:00:00"/>
        <d v="2015-09-01T18:00:00"/>
        <d v="2015-09-01T19:00:00"/>
        <d v="2015-09-01T20:00:00"/>
        <d v="2015-09-01T21:00:00"/>
        <d v="2015-09-01T22:00:00"/>
        <d v="2015-09-01T23:00:00"/>
        <d v="2015-09-02T00:00:00"/>
        <d v="2015-09-02T01:00:00"/>
        <d v="2015-09-02T02:00:00"/>
        <d v="2015-09-02T03:00:00"/>
        <d v="2015-09-02T04:00:00"/>
        <d v="2015-09-02T05:00:00"/>
        <d v="2015-09-02T06:00:00"/>
        <d v="2015-09-02T07:00:00"/>
        <d v="2015-09-02T08:00:00"/>
        <d v="2015-09-02T09:00:00"/>
        <d v="2015-09-02T10:00:00"/>
        <d v="2015-09-02T11:00:00"/>
        <d v="2015-09-02T12:00:00"/>
        <d v="2015-09-02T13:00:00"/>
        <d v="2015-09-02T14:00:00"/>
        <d v="2015-09-02T15:00:00"/>
        <d v="2015-09-02T16:00:00"/>
        <d v="2015-09-02T17:00:00"/>
        <d v="2015-09-02T18:00:00"/>
        <d v="2015-09-02T19:00:00"/>
        <d v="2015-09-02T20:00:00"/>
        <d v="2015-09-02T21:00:00"/>
        <d v="2015-09-02T22:00:00"/>
        <d v="2015-09-02T23:00:00"/>
        <d v="2015-09-03T00:00:00"/>
        <d v="2015-09-03T01:00:00"/>
        <d v="2015-09-03T02:00:00"/>
        <d v="2015-09-03T03:00:00"/>
        <d v="2015-09-03T04:00:00"/>
        <d v="2015-09-03T05:00:00"/>
        <d v="2015-09-03T06:00:00"/>
        <d v="2015-09-03T07:00:00"/>
        <d v="2015-09-03T08:00:00"/>
        <d v="2015-09-03T09:00:00"/>
        <d v="2015-09-03T10:00:00"/>
        <d v="2015-09-03T11:00:00"/>
        <d v="2015-09-03T12:00:00"/>
        <d v="2015-09-03T13:00:00"/>
        <d v="2015-09-03T14:00:00"/>
        <d v="2015-09-03T15:00:00"/>
        <d v="2015-09-03T16:00:00"/>
        <d v="2015-09-03T17:00:00"/>
        <d v="2015-09-03T18:00:00"/>
        <d v="2015-09-03T19:00:00"/>
        <d v="2015-09-03T20:00:00"/>
        <d v="2015-09-03T21:00:00"/>
        <d v="2015-09-03T22:00:00"/>
        <d v="2015-09-03T23:00:00"/>
        <d v="2015-09-04T00:00:00"/>
        <d v="2015-09-04T01:00:00"/>
        <d v="2015-09-04T02:00:00"/>
        <d v="2015-09-04T03:00:00"/>
        <d v="2015-09-04T04:00:00"/>
        <d v="2015-09-04T05:00:00"/>
        <d v="2015-09-04T06:00:00"/>
        <d v="2015-09-04T07:00:00"/>
        <d v="2015-09-04T08:00:00"/>
        <d v="2015-09-04T09:00:00"/>
        <d v="2015-09-04T10:00:00"/>
        <d v="2015-09-04T11:00:00"/>
        <d v="2015-09-04T12:00:00"/>
        <d v="2015-09-04T13:00:00"/>
        <d v="2015-09-04T14:00:00"/>
        <d v="2015-09-04T15:00:00"/>
        <d v="2015-09-04T16:00:00"/>
        <d v="2015-09-04T17:00:00"/>
        <d v="2015-09-04T18:00:00"/>
        <d v="2015-09-04T19:00:00"/>
        <d v="2015-09-04T20:00:00"/>
        <d v="2015-09-04T21:00:00"/>
        <d v="2015-09-04T22:00:00"/>
        <d v="2015-09-04T23:00:00"/>
        <d v="2015-09-05T00:00:00"/>
        <d v="2015-09-05T01:00:00"/>
        <d v="2015-09-05T02:00:00"/>
        <d v="2015-09-05T03:00:00"/>
        <d v="2015-09-05T04:00:00"/>
        <d v="2015-09-05T05:00:00"/>
        <d v="2015-09-05T06:00:00"/>
        <d v="2015-09-05T07:00:00"/>
        <d v="2015-09-05T08:00:00"/>
        <d v="2015-09-05T09:00:00"/>
        <d v="2015-09-05T10:00:00"/>
        <d v="2015-09-05T11:00:00"/>
        <d v="2015-09-05T12:00:00"/>
        <d v="2015-09-05T13:00:00"/>
        <d v="2015-09-05T14:00:00"/>
        <d v="2015-09-05T15:00:00"/>
        <d v="2015-09-05T16:00:00"/>
        <d v="2015-09-05T17:00:00"/>
        <d v="2015-09-05T18:00:00"/>
        <d v="2015-09-05T19:00:00"/>
        <d v="2015-09-05T20:00:00"/>
        <d v="2015-09-05T21:00:00"/>
        <d v="2015-09-05T22:00:00"/>
        <d v="2015-09-05T23:00:00"/>
        <d v="2015-09-06T00:00:00"/>
        <d v="2015-09-06T01:00:00"/>
        <d v="2015-09-06T02:00:00"/>
        <d v="2015-09-06T03:00:00"/>
        <d v="2015-09-06T04:00:00"/>
        <d v="2015-09-06T05:00:00"/>
        <d v="2015-09-06T06:00:00"/>
        <d v="2015-09-06T07:00:00"/>
        <d v="2015-09-06T08:00:00"/>
        <d v="2015-09-06T09:00:00"/>
        <d v="2015-09-06T10:00:00"/>
        <d v="2015-09-06T11:00:00"/>
        <d v="2015-09-06T12:00:00"/>
        <d v="2015-09-06T13:00:00"/>
        <d v="2015-09-06T14:00:00"/>
        <d v="2015-09-06T15:00:00"/>
        <d v="2015-09-06T16:00:00"/>
        <d v="2015-09-06T17:00:00"/>
        <d v="2015-09-06T18:00:00"/>
        <d v="2015-09-06T19:00:00"/>
        <d v="2015-09-06T20:00:00"/>
        <d v="2015-09-06T21:00:00"/>
        <d v="2015-09-06T22:00:00"/>
        <d v="2015-09-06T23:00:00"/>
        <d v="2015-09-07T00:00:00"/>
        <d v="2015-09-07T01:00:00"/>
        <d v="2015-09-07T02:00:00"/>
        <d v="2015-09-07T03:00:00"/>
        <d v="2015-09-07T04:00:00"/>
        <d v="2015-09-07T05:00:00"/>
        <d v="2015-09-07T06:00:00"/>
        <d v="2015-09-07T07:00:00"/>
        <d v="2015-09-07T08:00:00"/>
        <d v="2015-09-07T09:00:00"/>
        <d v="2015-09-07T10:00:00"/>
        <d v="2015-09-07T11:00:00"/>
        <d v="2015-09-07T12:00:00"/>
        <d v="2015-09-07T13:00:00"/>
        <d v="2015-09-07T14:00:00"/>
        <d v="2015-09-07T15:00:00"/>
        <d v="2015-09-07T16:00:00"/>
        <d v="2015-09-07T17:00:00"/>
        <d v="2015-09-07T18:00:00"/>
        <d v="2015-09-07T19:00:00"/>
        <d v="2015-09-07T20:00:00"/>
        <d v="2015-09-07T21:00:00"/>
        <d v="2015-09-07T22:00:00"/>
        <d v="2015-09-07T23:00:00"/>
        <d v="2015-09-08T00:00:00"/>
        <d v="2015-09-08T01:00:00"/>
        <d v="2015-09-08T02:00:00"/>
        <d v="2015-09-08T03:00:00"/>
        <d v="2015-09-08T04:00:00"/>
        <d v="2015-09-08T05:00:00"/>
        <d v="2015-09-08T06:00:00"/>
        <d v="2015-09-08T07:00:00"/>
        <d v="2015-09-08T08:00:00"/>
        <d v="2015-09-08T09:00:00"/>
        <d v="2015-09-08T10:00:00"/>
        <d v="2015-09-08T11:00:00"/>
        <d v="2015-09-08T12:00:00"/>
        <d v="2015-09-08T13:00:00"/>
        <d v="2015-09-08T14:00:00"/>
        <d v="2015-09-08T15:00:00"/>
        <d v="2015-09-08T16:00:00"/>
        <d v="2015-09-08T17:00:00"/>
        <d v="2015-09-08T18:00:00"/>
        <d v="2015-09-08T19:00:00"/>
        <d v="2015-09-08T20:00:00"/>
        <d v="2015-09-08T21:00:00"/>
        <d v="2015-09-08T22:00:00"/>
        <d v="2015-09-08T23:00:00"/>
        <d v="2015-09-09T00:00:00"/>
        <d v="2015-09-09T01:00:00"/>
        <d v="2015-09-09T02:00:00"/>
        <d v="2015-09-09T03:00:00"/>
        <d v="2015-09-09T04:00:00"/>
        <d v="2015-09-09T05:00:00"/>
        <d v="2015-09-09T06:00:00"/>
        <d v="2015-09-09T07:00:00"/>
        <d v="2015-09-09T08:00:00"/>
        <d v="2015-09-09T09:00:00"/>
        <d v="2015-09-09T10:00:00"/>
        <d v="2015-09-09T11:00:00"/>
        <d v="2015-09-09T12:00:00"/>
        <d v="2015-09-09T13:00:00"/>
        <d v="2015-09-09T14:00:00"/>
        <d v="2015-09-09T15:00:00"/>
        <d v="2015-09-09T16:00:00"/>
        <d v="2015-09-09T17:00:00"/>
        <d v="2015-09-09T18:00:00"/>
        <d v="2015-09-09T19:00:00"/>
        <d v="2015-09-09T20:00:00"/>
        <d v="2015-09-09T21:00:00"/>
        <d v="2015-09-09T22:00:00"/>
        <d v="2015-09-09T23:00:00"/>
        <d v="2015-09-10T00:00:00"/>
        <d v="2015-09-10T01:00:00"/>
        <d v="2015-09-10T02:00:00"/>
        <d v="2015-09-10T03:00:00"/>
        <d v="2015-09-10T04:00:00"/>
        <d v="2015-09-10T05:00:00"/>
        <d v="2015-09-10T06:00:00"/>
        <d v="2015-09-10T07:00:00"/>
        <d v="2015-09-10T08:00:00"/>
        <d v="2015-09-10T09:00:00"/>
        <d v="2015-09-10T10:00:00"/>
        <d v="2015-09-10T11:00:00"/>
        <d v="2015-09-10T12:00:00"/>
        <d v="2015-09-10T13:00:00"/>
        <d v="2015-09-10T14:00:00"/>
        <d v="2015-09-10T15:00:00"/>
        <d v="2015-09-10T16:00:00"/>
        <d v="2015-09-10T17:00:00"/>
        <d v="2015-09-10T18:00:00"/>
        <d v="2015-09-10T19:00:00"/>
        <d v="2015-09-10T20:00:00"/>
        <d v="2015-09-10T21:00:00"/>
        <d v="2015-09-10T22:00:00"/>
        <d v="2015-09-10T23:00:00"/>
        <d v="2015-09-11T00:00:00"/>
        <d v="2015-09-11T01:00:00"/>
        <d v="2015-09-11T02:00:00"/>
        <d v="2015-09-11T03:00:00"/>
        <d v="2015-09-11T04:00:00"/>
        <d v="2015-09-11T05:00:00"/>
        <d v="2015-09-11T06:00:00"/>
        <d v="2015-09-11T07:00:00"/>
        <d v="2015-09-11T08:00:00"/>
        <d v="2015-09-11T09:00:00"/>
        <d v="2015-09-11T10:00:00"/>
        <d v="2015-09-11T11:00:00"/>
        <d v="2015-09-11T12:00:00"/>
        <d v="2015-09-11T13:00:00"/>
        <d v="2015-09-11T14:00:00"/>
        <d v="2015-09-11T15:00:00"/>
        <d v="2015-09-11T16:00:00"/>
        <d v="2015-09-11T17:00:00"/>
        <d v="2015-09-11T18:00:00"/>
        <d v="2015-09-11T19:00:00"/>
        <d v="2015-09-11T20:00:00"/>
        <d v="2015-09-11T21:00:00"/>
        <d v="2015-09-11T22:00:00"/>
        <d v="2015-09-11T23:00:00"/>
        <d v="2015-09-12T00:00:00"/>
        <d v="2015-09-12T01:00:00"/>
        <d v="2015-09-12T02:00:00"/>
        <d v="2015-09-12T03:00:00"/>
        <d v="2015-09-12T04:00:00"/>
        <d v="2015-09-12T05:00:00"/>
        <d v="2015-09-12T06:00:00"/>
        <d v="2015-09-12T07:00:00"/>
        <d v="2015-09-12T08:00:00"/>
        <d v="2015-09-12T09:00:00"/>
        <d v="2015-09-12T10:00:00"/>
        <d v="2015-09-12T11:00:00"/>
        <d v="2015-09-12T12:00:00"/>
        <d v="2015-09-12T13:00:00"/>
        <d v="2015-09-12T14:00:00"/>
        <d v="2015-09-12T15:00:00"/>
        <d v="2015-09-12T16:00:00"/>
        <d v="2015-09-12T17:00:00"/>
        <d v="2015-09-12T18:00:00"/>
        <d v="2015-09-12T19:00:00"/>
        <d v="2015-09-12T20:00:00"/>
        <d v="2015-09-12T21:00:00"/>
        <d v="2015-09-12T22:00:00"/>
        <d v="2015-09-12T23:00:00"/>
        <d v="2015-09-13T00:00:00"/>
        <d v="2015-09-13T01:00:00"/>
        <d v="2015-09-13T02:00:00"/>
        <d v="2015-09-13T03:00:00"/>
        <d v="2015-09-13T04:00:00"/>
        <d v="2015-09-13T05:00:00"/>
        <d v="2015-09-13T06:00:00"/>
        <d v="2015-09-13T07:00:00"/>
        <d v="2015-09-13T08:00:00"/>
        <d v="2015-09-13T09:00:00"/>
        <d v="2015-09-13T10:00:00"/>
        <d v="2015-09-13T11:00:00"/>
        <d v="2015-09-13T12:00:00"/>
        <d v="2015-09-13T13:00:00"/>
        <d v="2015-09-13T14:00:00"/>
        <d v="2015-09-13T15:00:00"/>
        <d v="2015-09-13T16:00:00"/>
        <d v="2015-09-13T17:00:00"/>
        <d v="2015-09-13T18:00:00"/>
        <d v="2015-09-13T19:00:00"/>
        <d v="2015-09-13T20:00:00"/>
        <d v="2015-09-13T21:00:00"/>
        <d v="2015-09-13T22:00:00"/>
        <d v="2015-09-13T23:00:00"/>
        <d v="2015-09-14T00:00:00"/>
        <d v="2015-09-14T01:00:00"/>
        <d v="2015-09-14T02:00:00"/>
        <d v="2015-09-14T03:00:00"/>
        <d v="2015-09-14T04:00:00"/>
        <d v="2015-09-14T05:00:00"/>
        <d v="2015-09-14T06:00:00"/>
        <d v="2015-09-14T07:00:00"/>
        <d v="2015-09-14T08:00:00"/>
        <d v="2015-09-14T09:00:00"/>
        <d v="2015-09-14T10:00:00"/>
        <d v="2015-09-14T11:00:00"/>
        <d v="2015-09-14T12:00:00"/>
        <d v="2015-09-14T13:00:00"/>
        <d v="2015-09-14T14:00:00"/>
        <d v="2015-09-14T15:00:00"/>
        <d v="2015-09-14T16:00:00"/>
        <d v="2015-09-14T17:00:00"/>
        <d v="2015-09-14T18:00:00"/>
        <d v="2015-09-14T19:00:00"/>
        <d v="2015-09-14T20:00:00"/>
        <d v="2015-09-14T21:00:00"/>
        <d v="2015-09-14T22:00:00"/>
        <d v="2015-09-14T23:00:00"/>
        <d v="2015-09-15T00:00:00"/>
        <d v="2015-09-15T01:00:00"/>
        <d v="2015-09-15T02:00:00"/>
        <d v="2015-09-15T03:00:00"/>
        <d v="2015-09-15T04:00:00"/>
        <d v="2015-09-15T05:00:00"/>
        <d v="2015-09-15T06:00:00"/>
        <d v="2015-09-15T07:00:00"/>
        <d v="2015-09-15T08:00:00"/>
        <d v="2015-09-15T09:00:00"/>
        <d v="2015-09-15T10:00:00"/>
        <d v="2015-09-15T11:00:00"/>
        <d v="2015-09-15T12:00:00"/>
        <d v="2015-09-15T13:00:00"/>
        <d v="2015-09-15T14:00:00"/>
        <d v="2015-09-15T15:00:00"/>
        <d v="2015-09-15T16:00:00"/>
        <d v="2015-09-15T17:00:00"/>
        <d v="2015-09-15T18:00:00"/>
        <d v="2015-09-15T19:00:00"/>
        <d v="2015-09-15T20:00:00"/>
        <d v="2015-09-15T21:00:00"/>
        <d v="2015-09-15T22:00:00"/>
        <d v="2015-09-15T23:00:00"/>
        <d v="2015-09-16T00:00:00"/>
        <d v="2015-09-16T01:00:00"/>
        <d v="2015-09-16T02:00:00"/>
        <d v="2015-09-16T03:00:00"/>
        <d v="2015-09-16T04:00:00"/>
        <d v="2015-09-16T05:00:00"/>
        <d v="2015-09-16T06:00:00"/>
        <d v="2015-09-16T07:00:00"/>
        <d v="2015-09-16T08:00:00"/>
        <d v="2015-09-16T09:00:00"/>
        <d v="2015-09-16T10:00:00"/>
        <d v="2015-09-16T11:00:00"/>
        <d v="2015-09-16T12:00:00"/>
        <d v="2015-09-16T13:00:00"/>
        <d v="2015-09-16T14:00:00"/>
        <d v="2015-09-16T15:00:00"/>
        <d v="2015-09-16T16:00:00"/>
        <d v="2015-09-16T17:00:00"/>
        <d v="2015-09-16T18:00:00"/>
        <d v="2015-09-16T19:00:00"/>
        <d v="2015-09-16T20:00:00"/>
        <d v="2015-09-16T21:00:00"/>
        <d v="2015-09-16T22:00:00"/>
        <d v="2015-09-16T23:00:00"/>
        <d v="2015-09-17T00:00:00"/>
        <d v="2015-09-17T01:00:00"/>
        <d v="2015-09-17T02:00:00"/>
        <d v="2015-09-17T03:00:00"/>
        <d v="2015-09-17T04:00:00"/>
        <d v="2015-09-17T05:00:00"/>
        <d v="2015-09-17T06:00:00"/>
        <d v="2015-09-17T07:00:00"/>
        <d v="2015-09-17T08:00:00"/>
        <d v="2015-09-17T09:00:00"/>
        <d v="2015-09-17T10:00:00"/>
        <d v="2015-09-17T11:00:00"/>
        <d v="2015-09-17T12:00:00"/>
        <d v="2015-09-17T13:00:00"/>
        <d v="2015-09-17T14:00:00"/>
        <d v="2015-09-17T15:00:00"/>
        <d v="2015-09-17T16:00:00"/>
        <d v="2015-09-17T17:00:00"/>
        <d v="2015-09-17T18:00:00"/>
        <d v="2015-09-17T19:00:00"/>
        <d v="2015-09-17T20:00:00"/>
        <d v="2015-09-17T21:00:00"/>
        <d v="2015-09-17T22:00:00"/>
        <d v="2015-09-17T23:00:00"/>
        <d v="2015-09-18T00:00:00"/>
        <d v="2015-09-18T01:00:00"/>
        <d v="2015-09-18T02:00:00"/>
        <d v="2015-09-18T03:00:00"/>
        <d v="2015-09-18T04:00:00"/>
        <d v="2015-09-18T05:00:00"/>
        <d v="2015-09-18T06:00:00"/>
        <d v="2015-09-18T07:00:00"/>
        <d v="2015-09-18T08:00:00"/>
        <d v="2015-09-18T09:00:00"/>
        <d v="2015-09-18T10:00:00"/>
        <d v="2015-09-18T11:00:00"/>
        <d v="2015-09-18T12:00:00"/>
        <d v="2015-09-18T13:00:00"/>
        <d v="2015-09-18T14:00:00"/>
        <d v="2015-09-18T15:00:00"/>
        <d v="2015-09-18T16:00:00"/>
        <d v="2015-09-18T17:00:00"/>
        <d v="2015-09-18T18:00:00"/>
        <d v="2015-09-18T19:00:00"/>
        <d v="2015-09-18T20:00:00"/>
        <d v="2015-09-18T21:00:00"/>
        <d v="2015-09-18T22:00:00"/>
        <d v="2015-09-18T23:00:00"/>
        <d v="2015-09-19T00:00:00"/>
        <d v="2015-09-19T01:00:00"/>
        <d v="2015-09-19T02:00:00"/>
        <d v="2015-09-19T03:00:00"/>
        <d v="2015-09-19T04:00:00"/>
        <d v="2015-09-19T05:00:00"/>
        <d v="2015-09-19T06:00:00"/>
        <d v="2015-09-19T07:00:00"/>
        <d v="2015-09-19T08:00:00"/>
        <d v="2015-09-19T09:00:00"/>
        <d v="2015-09-19T10:00:00"/>
        <d v="2015-09-19T11:00:00"/>
        <d v="2015-09-19T12:00:00"/>
        <d v="2015-09-19T13:00:00"/>
        <d v="2015-09-19T14:00:00"/>
        <d v="2015-09-19T15:00:00"/>
        <d v="2015-09-19T16:00:00"/>
        <d v="2015-09-19T17:00:00"/>
        <d v="2015-09-19T18:00:00"/>
        <d v="2015-09-19T19:00:00"/>
        <d v="2015-09-19T20:00:00"/>
        <d v="2015-09-19T21:00:00"/>
        <d v="2015-09-19T22:00:00"/>
        <d v="2015-09-19T23:00:00"/>
        <d v="2015-09-20T00:00:00"/>
        <d v="2015-09-20T01:00:00"/>
        <d v="2015-09-20T02:00:00"/>
        <d v="2015-09-20T03:00:00"/>
        <d v="2015-09-20T04:00:00"/>
        <d v="2015-09-20T05:00:00"/>
        <d v="2015-09-20T06:00:00"/>
        <d v="2015-09-20T07:00:00"/>
        <d v="2015-09-20T08:00:00"/>
        <d v="2015-09-20T09:00:00"/>
        <d v="2015-09-20T10:00:00"/>
        <d v="2015-09-20T11:00:00"/>
        <d v="2015-09-20T12:00:00"/>
        <d v="2015-09-20T13:00:00"/>
        <d v="2015-09-20T14:00:00"/>
        <d v="2015-09-20T15:00:00"/>
        <d v="2015-09-20T16:00:00"/>
        <d v="2015-09-20T17:00:00"/>
        <d v="2015-09-20T18:00:00"/>
        <d v="2015-09-20T19:00:00"/>
        <d v="2015-09-20T20:00:00"/>
        <d v="2015-09-20T21:00:00"/>
        <d v="2015-09-20T22:00:00"/>
        <d v="2015-09-20T23:00:00"/>
        <d v="2015-09-21T00:00:00"/>
        <d v="2015-09-21T01:00:00"/>
        <d v="2015-09-21T02:00:00"/>
        <d v="2015-09-21T03:00:00"/>
        <d v="2015-09-21T04:00:00"/>
        <d v="2015-09-21T05:00:00"/>
        <d v="2015-09-21T06:00:00"/>
        <d v="2015-09-21T07:00:00"/>
        <d v="2015-09-21T08:00:00"/>
        <d v="2015-09-21T09:00:00"/>
        <d v="2015-09-21T10:00:00"/>
        <d v="2015-09-21T11:00:00"/>
        <d v="2015-09-21T12:00:00"/>
        <d v="2015-09-21T13:00:00"/>
        <d v="2015-09-21T14:00:00"/>
        <d v="2015-09-21T15:00:00"/>
        <d v="2015-09-21T16:00:00"/>
        <d v="2015-09-21T17:00:00"/>
        <d v="2015-09-21T18:00:00"/>
        <d v="2015-09-21T19:00:00"/>
        <d v="2015-09-21T20:00:00"/>
        <d v="2015-09-21T21:00:00"/>
        <d v="2015-09-21T22:00:00"/>
        <d v="2015-09-21T23:00:00"/>
        <d v="2015-09-22T00:00:00"/>
        <d v="2015-09-22T01:00:00"/>
        <d v="2015-09-22T02:00:00"/>
        <d v="2015-09-22T03:00:00"/>
        <d v="2015-09-22T04:00:00"/>
        <d v="2015-09-22T05:00:00"/>
        <d v="2015-09-22T06:00:00"/>
        <d v="2015-09-22T07:00:00"/>
        <d v="2015-09-22T08:00:00"/>
        <d v="2015-09-22T09:00:00"/>
        <d v="2015-09-22T10:00:00"/>
        <d v="2015-09-22T11:00:00"/>
        <d v="2015-09-22T12:00:00"/>
        <d v="2015-09-22T13:00:00"/>
        <d v="2015-09-22T14:00:00"/>
        <d v="2015-09-22T15:00:00"/>
        <d v="2015-09-22T16:00:00"/>
        <d v="2015-09-22T17:00:00"/>
        <d v="2015-09-22T18:00:00"/>
        <d v="2015-09-22T19:00:00"/>
        <d v="2015-09-22T20:00:00"/>
        <d v="2015-09-22T21:00:00"/>
        <d v="2015-09-22T22:00:00"/>
        <d v="2015-09-22T23:00:00"/>
        <d v="2015-09-23T00:00:00"/>
        <d v="2015-09-23T01:00:00"/>
        <d v="2015-09-23T02:00:00"/>
        <d v="2015-09-23T03:00:00"/>
        <d v="2015-09-23T04:00:00"/>
        <d v="2015-09-23T05:00:00"/>
        <d v="2015-09-23T06:00:00"/>
        <d v="2015-09-23T07:00:00"/>
        <d v="2015-09-23T08:00:00"/>
        <d v="2015-09-23T09:00:00"/>
        <d v="2015-09-23T10:00:00"/>
        <d v="2015-09-23T11:00:00"/>
        <d v="2015-09-23T12:00:00"/>
        <d v="2015-09-23T13:00:00"/>
        <d v="2015-09-23T14:00:00"/>
        <d v="2015-09-23T15:00:00"/>
        <d v="2015-09-23T16:00:00"/>
        <d v="2015-09-23T17:00:00"/>
        <d v="2015-09-23T18:00:00"/>
        <d v="2015-09-23T19:00:00"/>
        <d v="2015-09-23T20:00:00"/>
        <d v="2015-09-23T21:00:00"/>
        <d v="2015-09-23T22:00:00"/>
        <d v="2015-09-23T23:00:00"/>
        <d v="2015-09-24T00:00:00"/>
        <d v="2015-09-24T01:00:00"/>
        <d v="2015-09-24T02:00:00"/>
        <d v="2015-09-24T03:00:00"/>
        <d v="2015-09-24T04:00:00"/>
        <d v="2015-09-24T05:00:00"/>
        <d v="2015-09-24T06:00:00"/>
        <d v="2015-09-24T07:00:00"/>
        <d v="2015-09-24T08:00:00"/>
        <d v="2015-09-24T09:00:00"/>
        <d v="2015-09-24T10:00:00"/>
        <d v="2015-09-24T11:00:00"/>
        <d v="2015-09-24T12:00:00"/>
        <d v="2015-09-24T13:00:00"/>
        <d v="2015-09-24T14:00:00"/>
        <d v="2015-09-24T15:00:00"/>
        <d v="2015-09-24T16:00:00"/>
        <d v="2015-09-24T17:00:00"/>
        <d v="2015-09-24T18:00:00"/>
        <d v="2015-09-24T19:00:00"/>
        <d v="2015-09-24T20:00:00"/>
        <d v="2015-09-24T21:00:00"/>
        <d v="2015-09-24T22:00:00"/>
        <d v="2015-09-24T23:00:00"/>
        <d v="2015-09-25T00:00:00"/>
        <d v="2015-09-25T01:00:00"/>
        <d v="2015-09-25T02:00:00"/>
        <d v="2015-09-25T03:00:00"/>
        <d v="2015-09-25T04:00:00"/>
        <d v="2015-09-25T05:00:00"/>
        <d v="2015-09-25T06:00:00"/>
        <d v="2015-09-25T07:00:00"/>
        <d v="2015-09-25T08:00:00"/>
        <d v="2015-09-25T09:00:00"/>
        <d v="2015-09-25T10:00:00"/>
        <d v="2015-09-25T11:00:00"/>
        <d v="2015-09-25T12:00:00"/>
        <d v="2015-09-25T13:00:00"/>
        <d v="2015-09-25T14:00:00"/>
        <d v="2015-09-25T15:00:00"/>
        <d v="2015-09-25T16:00:00"/>
        <d v="2015-09-25T17:00:00"/>
        <d v="2015-09-25T18:00:00"/>
        <d v="2015-09-25T19:00:00"/>
        <d v="2015-09-25T20:00:00"/>
        <d v="2015-09-25T21:00:00"/>
        <d v="2015-09-25T22:00:00"/>
        <d v="2015-09-25T23:00:00"/>
        <d v="2015-09-26T00:00:00"/>
        <d v="2015-09-26T01:00:00"/>
        <d v="2015-09-26T02:00:00"/>
        <d v="2015-09-26T03:00:00"/>
        <d v="2015-09-26T04:00:00"/>
        <d v="2015-09-26T05:00:00"/>
        <d v="2015-09-26T06:00:00"/>
        <d v="2015-09-26T07:00:00"/>
        <d v="2015-09-26T08:00:00"/>
        <d v="2015-09-26T09:00:00"/>
        <d v="2015-09-26T10:00:00"/>
        <d v="2015-09-26T11:00:00"/>
        <d v="2015-09-26T12:00:00"/>
        <d v="2015-09-26T13:00:00"/>
        <d v="2015-09-26T14:00:00"/>
        <d v="2015-09-26T15:00:00"/>
        <d v="2015-09-26T16:00:00"/>
        <d v="2015-09-26T17:00:00"/>
        <d v="2015-09-26T18:00:00"/>
        <d v="2015-09-26T19:00:00"/>
        <d v="2015-09-26T20:00:00"/>
        <d v="2015-09-26T21:00:00"/>
        <d v="2015-09-26T22:00:00"/>
        <d v="2015-09-26T23:00:00"/>
        <d v="2015-09-27T00:00:00"/>
        <d v="2015-09-27T01:00:00"/>
        <d v="2015-09-27T02:00:00"/>
        <d v="2015-09-27T03:00:00"/>
        <d v="2015-09-27T04:00:00"/>
        <d v="2015-09-27T05:00:00"/>
        <d v="2015-09-27T06:00:00"/>
        <d v="2015-09-27T07:00:00"/>
        <d v="2015-09-27T08:00:00"/>
        <d v="2015-09-27T09:00:00"/>
        <d v="2015-09-27T10:00:00"/>
        <d v="2015-09-27T11:00:00"/>
        <d v="2015-09-27T12:00:00"/>
        <d v="2015-09-27T13:00:00"/>
        <d v="2015-09-27T14:00:00"/>
        <d v="2015-09-27T15:00:00"/>
        <d v="2015-09-27T16:00:00"/>
        <d v="2015-09-27T17:00:00"/>
        <d v="2015-09-27T18:00:00"/>
        <d v="2015-09-27T19:00:00"/>
        <d v="2015-09-27T20:00:00"/>
        <d v="2015-09-27T21:00:00"/>
        <d v="2015-09-27T22:00:00"/>
        <d v="2015-09-27T23:00:00"/>
        <d v="2015-09-28T00:00:00"/>
        <d v="2015-09-28T01:00:00"/>
        <d v="2015-09-28T02:00:00"/>
        <d v="2015-09-28T03:00:00"/>
        <d v="2015-09-28T04:00:00"/>
        <d v="2015-09-28T05:00:00"/>
        <d v="2015-09-28T06:00:00"/>
        <d v="2015-09-28T07:00:00"/>
        <d v="2015-09-28T08:00:00"/>
        <d v="2015-09-28T09:00:00"/>
        <d v="2015-09-28T10:00:00"/>
        <d v="2015-09-28T11:00:00"/>
        <d v="2015-09-28T12:00:00"/>
        <d v="2015-09-28T13:00:00"/>
        <d v="2015-09-28T14:00:00"/>
        <d v="2015-09-28T15:00:00"/>
        <d v="2015-09-28T16:00:00"/>
        <d v="2015-09-28T17:00:00"/>
        <d v="2015-09-28T18:00:00"/>
        <d v="2015-09-28T19:00:00"/>
        <d v="2015-09-28T20:00:00"/>
        <d v="2015-09-28T21:00:00"/>
        <d v="2015-09-28T22:00:00"/>
        <d v="2015-09-28T23:00:00"/>
        <d v="2015-09-29T00:00:00"/>
        <d v="2015-09-29T01:00:00"/>
        <d v="2015-09-29T02:00:00"/>
        <d v="2015-09-29T03:00:00"/>
        <d v="2015-09-29T04:00:00"/>
        <d v="2015-09-29T05:00:00"/>
        <d v="2015-09-29T06:00:00"/>
        <d v="2015-09-29T07:00:00"/>
        <d v="2015-09-29T08:00:00"/>
        <d v="2015-09-29T09:00:00"/>
        <d v="2015-09-29T10:00:00"/>
        <d v="2015-09-29T11:00:00"/>
        <d v="2015-09-29T12:00:00"/>
        <d v="2015-09-29T13:00:00"/>
        <d v="2015-09-29T14:00:00"/>
        <d v="2015-09-29T15:00:00"/>
        <d v="2015-09-29T16:00:00"/>
        <d v="2015-09-29T17:00:00"/>
        <d v="2015-09-29T18:00:00"/>
        <d v="2015-09-29T19:00:00"/>
        <d v="2015-09-29T20:00:00"/>
        <d v="2015-09-29T21:00:00"/>
        <d v="2015-09-29T22:00:00"/>
        <d v="2015-09-29T23:00:00"/>
        <d v="2015-09-30T00:00:00"/>
        <d v="2015-09-30T01:00:00"/>
        <d v="2015-09-30T02:00:00"/>
        <d v="2015-09-30T03:00:00"/>
        <d v="2015-09-30T04:00:00"/>
        <d v="2015-09-30T05:00:00"/>
        <d v="2015-09-30T06:00:00"/>
        <d v="2015-09-30T07:00:00"/>
        <d v="2015-09-30T08:00:00"/>
        <d v="2015-09-30T09:00:00"/>
        <d v="2015-09-30T10:00:00"/>
        <d v="2015-09-30T11:00:00"/>
        <d v="2015-09-30T12:00:00"/>
        <d v="2015-09-30T13:00:00"/>
        <d v="2015-09-30T14:00:00"/>
        <d v="2015-09-30T15:00:00"/>
        <d v="2015-09-30T16:00:00"/>
        <d v="2015-09-30T17:00:00"/>
        <d v="2015-09-30T18:00:00"/>
        <d v="2015-09-30T19:00:00"/>
        <d v="2015-09-30T20:00:00"/>
        <d v="2015-09-30T21:00:00"/>
        <d v="2015-09-30T22:00:00"/>
        <d v="2015-09-30T23:00:00"/>
        <d v="2015-10-01T00:00:00"/>
        <d v="2015-10-01T01:00:00"/>
        <d v="2015-10-01T02:00:00"/>
        <d v="2015-10-01T03:00:00"/>
        <d v="2015-10-01T04:00:00"/>
        <d v="2015-10-01T05:00:00"/>
        <d v="2015-10-01T06:00:00"/>
        <d v="2015-10-01T07:00:00"/>
        <d v="2015-10-01T08:00:00"/>
        <d v="2015-10-01T09:00:00"/>
        <d v="2015-10-01T10:00:00"/>
        <d v="2015-10-01T11:00:00"/>
        <d v="2015-10-01T12:00:00"/>
        <d v="2015-10-01T13:00:00"/>
        <d v="2015-10-01T14:00:00"/>
        <d v="2015-10-01T15:00:00"/>
        <d v="2015-10-01T16:00:00"/>
        <d v="2015-10-01T17:00:00"/>
        <d v="2015-10-01T18:00:00"/>
        <d v="2015-10-01T19:00:00"/>
        <d v="2015-10-01T20:00:00"/>
        <d v="2015-10-01T21:00:00"/>
        <d v="2015-10-01T22:00:00"/>
        <d v="2015-10-01T23:00:00"/>
        <d v="2015-10-02T00:00:00"/>
        <d v="2015-10-02T01:00:00"/>
        <d v="2015-10-02T02:00:00"/>
        <d v="2015-10-02T03:00:00"/>
        <d v="2015-10-02T04:00:00"/>
        <d v="2015-10-02T05:00:00"/>
        <d v="2015-10-02T06:00:00"/>
        <d v="2015-10-02T07:00:00"/>
        <d v="2015-10-02T08:00:00"/>
        <d v="2015-10-02T09:00:00"/>
        <d v="2015-10-02T10:00:00"/>
        <d v="2015-10-02T11:00:00"/>
        <d v="2015-10-02T12:00:00"/>
        <d v="2015-10-02T13:00:00"/>
        <d v="2015-10-02T14:00:00"/>
        <d v="2015-10-02T15:00:00"/>
        <d v="2015-10-02T16:00:00"/>
        <d v="2015-10-02T17:00:00"/>
        <d v="2015-10-02T18:00:00"/>
        <d v="2015-10-02T19:00:00"/>
        <d v="2015-10-02T20:00:00"/>
        <d v="2015-10-02T21:00:00"/>
        <d v="2015-10-02T22:00:00"/>
        <d v="2015-10-02T23:00:00"/>
        <d v="2015-10-03T00:00:00"/>
        <d v="2015-10-03T01:00:00"/>
        <d v="2015-10-03T02:00:00"/>
        <d v="2015-10-03T03:00:00"/>
        <d v="2015-10-03T04:00:00"/>
        <d v="2015-10-03T05:00:00"/>
        <d v="2015-10-03T06:00:00"/>
        <d v="2015-10-03T07:00:00"/>
        <d v="2015-10-03T08:00:00"/>
        <d v="2015-10-03T09:00:00"/>
        <d v="2015-10-03T10:00:00"/>
        <d v="2015-10-03T11:00:00"/>
        <d v="2015-10-03T12:00:00"/>
        <d v="2015-10-03T13:00:00"/>
        <d v="2015-10-03T14:00:00"/>
        <d v="2015-10-03T15:00:00"/>
        <d v="2015-10-03T16:00:00"/>
        <d v="2015-10-03T17:00:00"/>
        <d v="2015-10-03T18:00:00"/>
        <d v="2015-10-03T19:00:00"/>
        <d v="2015-10-03T20:00:00"/>
        <d v="2015-10-03T21:00:00"/>
        <d v="2015-10-03T22:00:00"/>
        <d v="2015-10-03T23:00:00"/>
        <d v="2015-10-04T00:00:00"/>
        <d v="2015-10-04T01:00:00"/>
        <d v="2015-10-04T02:00:00"/>
        <d v="2015-10-04T03:00:00"/>
        <d v="2015-10-04T04:00:00"/>
        <d v="2015-10-04T05:00:00"/>
        <d v="2015-10-04T06:00:00"/>
        <d v="2015-10-04T07:00:00"/>
        <d v="2015-10-04T08:00:00"/>
        <d v="2015-10-04T09:00:00"/>
        <d v="2015-10-04T10:00:00"/>
        <d v="2015-10-04T11:00:00"/>
        <d v="2015-10-04T12:00:00"/>
        <d v="2015-10-04T13:00:00"/>
        <d v="2015-10-04T14:00:00"/>
        <d v="2015-10-04T15:00:00"/>
        <d v="2015-10-04T16:00:00"/>
        <d v="2015-10-04T17:00:00"/>
        <d v="2015-10-04T18:00:00"/>
        <d v="2015-10-04T19:00:00"/>
        <d v="2015-10-04T20:00:00"/>
        <d v="2015-10-04T21:00:00"/>
        <d v="2015-10-04T22:00:00"/>
        <d v="2015-10-04T23:00:00"/>
        <d v="2015-10-05T00:00:00"/>
        <d v="2015-10-05T01:00:00"/>
        <d v="2015-10-05T02:00:00"/>
        <d v="2015-10-05T03:00:00"/>
        <d v="2015-10-05T04:00:00"/>
        <d v="2015-10-05T05:00:00"/>
        <d v="2015-10-05T06:00:00"/>
        <d v="2015-10-05T07:00:00"/>
        <d v="2015-10-05T08:00:00"/>
        <d v="2015-10-05T09:00:00"/>
        <d v="2015-10-05T10:00:00"/>
        <d v="2015-10-05T11:00:00"/>
        <d v="2015-10-05T12:00:00"/>
        <d v="2015-10-05T13:00:00"/>
        <d v="2015-10-05T14:00:00"/>
        <d v="2015-10-05T15:00:00"/>
        <d v="2015-10-05T16:00:00"/>
        <d v="2015-10-05T17:00:00"/>
        <d v="2015-10-05T18:00:00"/>
        <d v="2015-10-05T19:00:00"/>
        <d v="2015-10-05T20:00:00"/>
        <d v="2015-10-05T21:00:00"/>
        <d v="2015-10-05T22:00:00"/>
        <d v="2015-10-05T23:00:00"/>
        <d v="2015-10-06T00:00:00"/>
        <d v="2015-10-06T01:00:00"/>
        <d v="2015-10-06T02:00:00"/>
        <d v="2015-10-06T03:00:00"/>
        <d v="2015-10-06T04:00:00"/>
        <d v="2015-10-06T05:00:00"/>
        <d v="2015-10-06T06:00:00"/>
        <d v="2015-10-06T07:00:00"/>
        <d v="2015-10-06T08:00:00"/>
        <d v="2015-10-06T09:00:00"/>
        <d v="2015-10-06T10:00:00"/>
        <d v="2015-10-06T11:00:00"/>
        <d v="2015-10-06T12:00:00"/>
        <d v="2015-10-06T13:00:00"/>
        <d v="2015-10-06T14:00:00"/>
        <d v="2015-10-06T15:00:00"/>
        <d v="2015-10-06T16:00:00"/>
        <d v="2015-10-06T17:00:00"/>
        <d v="2015-10-06T18:00:00"/>
        <d v="2015-10-06T19:00:00"/>
        <d v="2015-10-06T20:00:00"/>
        <d v="2015-10-06T21:00:00"/>
        <d v="2015-10-06T22:00:00"/>
        <d v="2015-10-06T23:00:00"/>
        <d v="2015-10-07T00:00:00"/>
        <d v="2015-10-07T01:00:00"/>
        <d v="2015-10-07T02:00:00"/>
        <d v="2015-10-07T03:00:00"/>
        <d v="2015-10-07T04:00:00"/>
        <d v="2015-10-07T05:00:00"/>
        <d v="2015-10-07T06:00:00"/>
        <d v="2015-10-07T07:00:00"/>
        <d v="2015-10-07T08:00:00"/>
        <d v="2015-10-07T09:00:00"/>
        <d v="2015-10-07T10:00:00"/>
        <d v="2015-10-07T11:00:00"/>
        <d v="2015-10-07T12:00:00"/>
        <d v="2015-10-07T13:00:00"/>
        <d v="2015-10-07T14:00:00"/>
        <d v="2015-10-07T15:00:00"/>
        <d v="2015-10-07T16:00:00"/>
        <d v="2015-10-07T17:00:00"/>
        <d v="2015-10-07T18:00:00"/>
        <d v="2015-10-07T19:00:00"/>
        <d v="2015-10-07T20:00:00"/>
        <d v="2015-10-07T21:00:00"/>
        <d v="2015-10-07T22:00:00"/>
        <d v="2015-10-07T23:00:00"/>
        <d v="2015-10-08T00:00:00"/>
        <d v="2015-10-08T01:00:00"/>
        <d v="2015-10-08T02:00:00"/>
        <d v="2015-10-08T03:00:00"/>
        <d v="2015-10-08T04:00:00"/>
        <d v="2015-10-08T05:00:00"/>
        <d v="2015-10-08T06:00:00"/>
        <d v="2015-10-08T07:00:00"/>
        <d v="2015-10-08T08:00:00"/>
        <d v="2015-10-08T09:00:00"/>
        <d v="2015-10-08T10:00:00"/>
        <d v="2015-10-08T11:00:00"/>
        <d v="2015-10-08T12:00:00"/>
        <d v="2015-10-08T13:00:00"/>
        <d v="2015-10-08T14:00:00"/>
        <d v="2015-10-08T15:00:00"/>
        <d v="2015-10-08T16:00:00"/>
        <d v="2015-10-08T17:00:00"/>
        <d v="2015-10-08T18:00:00"/>
        <d v="2015-10-08T19:00:00"/>
        <d v="2015-10-08T20:00:00"/>
        <d v="2015-10-08T21:00:00"/>
        <d v="2015-10-08T22:00:00"/>
        <d v="2015-10-08T23:00:00"/>
        <d v="2015-10-09T00:00:00"/>
        <d v="2015-10-09T01:00:00"/>
        <d v="2015-10-09T02:00:00"/>
        <d v="2015-10-09T03:00:00"/>
        <d v="2015-10-09T04:00:00"/>
        <d v="2015-10-09T05:00:00"/>
        <d v="2015-10-09T06:00:00"/>
        <d v="2015-10-09T07:00:00"/>
        <d v="2015-10-09T08:00:00"/>
        <d v="2015-10-09T09:00:00"/>
        <d v="2015-10-09T10:00:00"/>
        <d v="2015-10-09T11:00:00"/>
        <d v="2015-10-09T12:00:00"/>
        <d v="2015-10-09T13:00:00"/>
        <d v="2015-10-09T14:00:00"/>
        <d v="2015-10-09T15:00:00"/>
        <d v="2015-10-09T16:00:00"/>
        <d v="2015-10-09T17:00:00"/>
        <d v="2015-10-09T18:00:00"/>
        <d v="2015-10-09T19:00:00"/>
        <d v="2015-10-09T20:00:00"/>
        <d v="2015-10-09T21:00:00"/>
        <d v="2015-10-09T22:00:00"/>
        <d v="2015-10-09T23:00:00"/>
        <d v="2015-10-10T00:00:00"/>
        <d v="2015-10-10T01:00:00"/>
        <d v="2015-10-10T02:00:00"/>
        <d v="2015-10-10T03:00:00"/>
        <d v="2015-10-10T04:00:00"/>
        <d v="2015-10-10T05:00:00"/>
        <d v="2015-10-10T06:00:00"/>
        <d v="2015-10-10T07:00:00"/>
        <d v="2015-10-10T08:00:00"/>
        <d v="2015-10-10T09:00:00"/>
        <d v="2015-10-10T10:00:00"/>
        <d v="2015-10-10T11:00:00"/>
        <d v="2015-10-10T12:00:00"/>
        <d v="2015-10-10T13:00:00"/>
        <d v="2015-10-10T14:00:00"/>
        <d v="2015-10-10T15:00:00"/>
        <d v="2015-10-10T16:00:00"/>
        <d v="2015-10-10T17:00:00"/>
        <d v="2015-10-10T18:00:00"/>
        <d v="2015-10-10T19:00:00"/>
        <d v="2015-10-10T20:00:00"/>
        <d v="2015-10-10T21:00:00"/>
        <d v="2015-10-10T22:00:00"/>
        <d v="2015-10-10T23:00:00"/>
        <d v="2015-10-11T00:00:00"/>
        <d v="2015-10-11T01:00:00"/>
        <d v="2015-10-11T02:00:00"/>
        <d v="2015-10-11T03:00:00"/>
        <d v="2015-10-11T04:00:00"/>
        <d v="2015-10-11T05:00:00"/>
        <d v="2015-10-11T06:00:00"/>
        <d v="2015-10-11T07:00:00"/>
        <d v="2015-10-11T08:00:00"/>
        <d v="2015-10-11T09:00:00"/>
        <d v="2015-10-11T10:00:00"/>
        <d v="2015-10-11T11:00:00"/>
        <d v="2015-10-11T12:00:00"/>
        <d v="2015-10-11T13:00:00"/>
        <d v="2015-10-11T14:00:00"/>
        <d v="2015-10-11T15:00:00"/>
        <d v="2015-10-11T16:00:00"/>
        <d v="2015-10-11T17:00:00"/>
        <d v="2015-10-11T18:00:00"/>
        <d v="2015-10-11T19:00:00"/>
        <d v="2015-10-11T20:00:00"/>
        <d v="2015-10-11T21:00:00"/>
        <d v="2015-10-11T22:00:00"/>
        <d v="2015-10-11T23:00:00"/>
        <d v="2015-10-12T00:00:00"/>
        <d v="2015-10-12T01:00:00"/>
        <d v="2015-10-12T02:00:00"/>
        <d v="2015-10-12T03:00:00"/>
        <d v="2015-10-12T04:00:00"/>
        <d v="2015-10-12T05:00:00"/>
        <d v="2015-10-12T06:00:00"/>
        <d v="2015-10-12T07:00:00"/>
        <d v="2015-10-12T08:00:00"/>
        <d v="2015-10-12T09:00:00"/>
        <d v="2015-10-12T10:00:00"/>
        <d v="2015-10-12T11:00:00"/>
        <d v="2015-10-12T12:00:00"/>
        <d v="2015-10-12T13:00:00"/>
        <d v="2015-10-12T14:00:00"/>
        <d v="2015-10-12T15:00:00"/>
        <d v="2015-10-12T16:00:00"/>
        <d v="2015-10-12T17:00:00"/>
        <d v="2015-10-12T18:00:00"/>
        <d v="2015-10-12T19:00:00"/>
        <d v="2015-10-12T20:00:00"/>
        <d v="2015-10-12T21:00:00"/>
        <d v="2015-10-12T22:00:00"/>
        <d v="2015-10-12T23:00:00"/>
        <d v="2015-10-13T00:00:00"/>
        <d v="2015-10-13T01:00:00"/>
        <d v="2015-10-13T02:00:00"/>
        <d v="2015-10-13T03:00:00"/>
        <d v="2015-10-13T04:00:00"/>
        <d v="2015-10-13T05:00:00"/>
        <d v="2015-10-13T06:00:00"/>
        <d v="2015-10-13T07:00:00"/>
        <d v="2015-10-13T08:00:00"/>
        <d v="2015-10-13T09:00:00"/>
        <d v="2015-10-13T10:00:00"/>
        <d v="2015-10-13T11:00:00"/>
        <d v="2015-10-13T12:00:00"/>
        <d v="2015-10-13T13:00:00"/>
        <d v="2015-10-13T14:00:00"/>
        <d v="2015-10-13T15:00:00"/>
        <d v="2015-10-13T16:00:00"/>
        <d v="2015-10-13T17:00:00"/>
        <d v="2015-10-13T18:00:00"/>
        <d v="2015-10-13T19:00:00"/>
        <d v="2015-10-13T20:00:00"/>
        <d v="2015-10-13T21:00:00"/>
        <d v="2015-10-13T22:00:00"/>
        <d v="2015-10-13T23:00:00"/>
        <d v="2015-10-14T00:00:00"/>
        <d v="2015-10-14T01:00:00"/>
        <d v="2015-10-14T02:00:00"/>
        <d v="2015-10-14T03:00:00"/>
        <d v="2015-10-14T04:00:00"/>
        <d v="2015-10-14T05:00:00"/>
        <d v="2015-10-14T06:00:00"/>
        <d v="2015-10-14T07:00:00"/>
        <d v="2015-10-14T08:00:00"/>
        <d v="2015-10-14T09:00:00"/>
        <d v="2015-10-14T10:00:00"/>
        <d v="2015-10-14T11:00:00"/>
        <d v="2015-10-14T12:00:00"/>
        <d v="2015-10-14T13:00:00"/>
        <d v="2015-10-14T14:00:00"/>
        <d v="2015-10-14T15:00:00"/>
        <d v="2015-10-14T16:00:00"/>
        <d v="2015-10-14T17:00:00"/>
        <d v="2015-10-14T18:00:00"/>
        <d v="2015-10-14T19:00:00"/>
        <d v="2015-10-14T20:00:00"/>
        <d v="2015-10-14T21:00:00"/>
        <d v="2015-10-14T22:00:00"/>
        <d v="2015-10-14T23:00:00"/>
        <d v="2015-10-15T00:00:00"/>
        <d v="2015-10-15T01:00:00"/>
        <d v="2015-10-15T02:00:00"/>
        <d v="2015-10-15T03:00:00"/>
        <d v="2015-10-15T04:00:00"/>
        <d v="2015-10-15T05:00:00"/>
        <d v="2015-10-15T06:00:00"/>
        <d v="2015-10-15T07:00:00"/>
        <d v="2015-10-15T08:00:00"/>
        <d v="2015-10-15T09:00:00"/>
        <d v="2015-10-15T10:00:00"/>
        <d v="2015-10-15T11:00:00"/>
        <d v="2015-10-15T12:00:00"/>
        <d v="2015-10-15T13:00:00"/>
        <d v="2015-10-15T14:00:00"/>
        <d v="2015-10-15T15:00:00"/>
        <d v="2015-10-15T16:00:00"/>
        <d v="2015-10-15T17:00:00"/>
        <d v="2015-10-15T18:00:00"/>
        <d v="2015-10-15T19:00:00"/>
        <d v="2015-10-15T20:00:00"/>
        <d v="2015-10-15T21:00:00"/>
        <d v="2015-10-15T22:00:00"/>
        <d v="2015-10-15T23:00:00"/>
        <d v="2015-10-16T00:00:00"/>
        <d v="2015-10-16T01:00:00"/>
        <d v="2015-10-16T02:00:00"/>
        <d v="2015-10-16T03:00:00"/>
        <d v="2015-10-16T04:00:00"/>
        <d v="2015-10-16T05:00:00"/>
        <d v="2015-10-16T06:00:00"/>
        <d v="2015-10-16T07:00:00"/>
        <d v="2015-10-16T08:00:00"/>
        <d v="2015-10-16T09:00:00"/>
        <d v="2015-10-16T10:00:00"/>
        <d v="2015-10-16T11:00:00"/>
        <d v="2015-10-16T12:00:00"/>
        <d v="2015-10-16T13:00:00"/>
        <d v="2015-10-16T14:00:00"/>
        <d v="2015-10-16T15:00:00"/>
        <d v="2015-10-16T16:00:00"/>
        <d v="2015-10-16T17:00:00"/>
        <d v="2015-10-16T18:00:00"/>
        <d v="2015-10-16T19:00:00"/>
        <d v="2015-10-16T20:00:00"/>
        <d v="2015-10-16T21:00:00"/>
        <d v="2015-10-16T22:00:00"/>
        <d v="2015-10-16T23:00:00"/>
        <d v="2015-10-17T00:00:00"/>
        <d v="2015-10-17T01:00:00"/>
        <d v="2015-10-17T02:00:00"/>
        <d v="2015-10-17T03:00:00"/>
        <d v="2015-10-17T04:00:00"/>
        <d v="2015-10-17T05:00:00"/>
        <d v="2015-10-17T06:00:00"/>
        <d v="2015-10-17T07:00:00"/>
        <d v="2015-10-17T08:00:00"/>
        <d v="2015-10-17T09:00:00"/>
        <d v="2015-10-17T10:00:00"/>
        <d v="2015-10-17T11:00:00"/>
        <d v="2015-10-17T12:00:00"/>
        <d v="2015-10-17T13:00:00"/>
        <d v="2015-10-17T14:00:00"/>
        <d v="2015-10-17T15:00:00"/>
        <d v="2015-10-17T16:00:00"/>
        <d v="2015-10-17T17:00:00"/>
        <d v="2015-10-17T18:00:00"/>
        <d v="2015-10-17T19:00:00"/>
        <d v="2015-10-17T20:00:00"/>
        <d v="2015-10-17T21:00:00"/>
        <d v="2015-10-17T22:00:00"/>
        <d v="2015-10-17T23:00:00"/>
        <d v="2015-10-18T00:00:00"/>
        <d v="2015-10-18T01:00:00"/>
        <d v="2015-10-18T02:00:00"/>
        <d v="2015-10-18T03:00:00"/>
        <d v="2015-10-18T04:00:00"/>
        <d v="2015-10-18T05:00:00"/>
        <d v="2015-10-18T06:00:00"/>
        <d v="2015-10-18T07:00:00"/>
        <d v="2015-10-18T08:00:00"/>
        <d v="2015-10-18T09:00:00"/>
        <d v="2015-10-18T10:00:00"/>
        <d v="2015-10-18T11:00:00"/>
        <d v="2015-10-18T12:00:00"/>
        <d v="2015-10-18T13:00:00"/>
        <d v="2015-10-18T14:00:00"/>
        <d v="2015-10-18T15:00:00"/>
        <d v="2015-10-18T16:00:00"/>
        <d v="2015-10-18T17:00:00"/>
        <d v="2015-10-18T18:00:00"/>
        <d v="2015-10-18T19:00:00"/>
        <d v="2015-10-18T20:00:00"/>
        <d v="2015-10-18T21:00:00"/>
        <d v="2015-10-18T22:00:00"/>
        <d v="2015-10-18T23:00:00"/>
        <d v="2015-10-19T00:00:00"/>
        <d v="2015-10-19T01:00:00"/>
        <d v="2015-10-19T02:00:00"/>
        <d v="2015-10-19T03:00:00"/>
        <d v="2015-10-19T04:00:00"/>
        <d v="2015-10-19T05:00:00"/>
        <d v="2015-10-19T06:00:00"/>
        <d v="2015-10-19T07:00:00"/>
        <d v="2015-10-19T08:00:00"/>
        <d v="2015-10-19T09:00:00"/>
        <d v="2015-10-19T10:00:00"/>
        <d v="2015-10-19T11:00:00"/>
        <d v="2015-10-19T12:00:00"/>
        <d v="2015-10-19T13:00:00"/>
        <d v="2015-10-19T14:00:00"/>
        <d v="2015-10-19T15:00:00"/>
        <d v="2015-10-19T16:00:00"/>
        <d v="2015-10-19T17:00:00"/>
        <d v="2015-10-19T18:00:00"/>
        <d v="2015-10-19T19:00:00"/>
        <d v="2015-10-19T20:00:00"/>
        <d v="2015-10-19T21:00:00"/>
        <d v="2015-10-19T22:00:00"/>
        <d v="2015-10-19T23:00:00"/>
        <d v="2015-10-20T00:00:00"/>
        <d v="2015-10-20T01:00:00"/>
        <d v="2015-10-20T02:00:00"/>
        <d v="2015-10-20T03:00:00"/>
        <d v="2015-10-20T04:00:00"/>
        <d v="2015-10-20T05:00:00"/>
        <d v="2015-10-20T06:00:00"/>
        <d v="2015-10-20T07:00:00"/>
        <d v="2015-10-20T08:00:00"/>
        <d v="2015-10-20T09:00:00"/>
        <d v="2015-10-20T10:00:00"/>
        <d v="2015-10-20T11:00:00"/>
        <d v="2015-10-20T12:00:00"/>
        <d v="2015-10-20T13:00:00"/>
        <d v="2015-10-20T14:00:00"/>
        <d v="2015-10-20T15:00:00"/>
        <d v="2015-10-20T16:00:00"/>
        <d v="2015-10-20T17:00:00"/>
        <d v="2015-10-20T18:00:00"/>
        <d v="2015-10-20T19:00:00"/>
        <d v="2015-10-20T20:00:00"/>
        <d v="2015-10-20T21:00:00"/>
        <d v="2015-10-20T22:00:00"/>
        <d v="2015-10-20T23:00:00"/>
        <d v="2015-10-21T00:00:00"/>
        <d v="2015-10-21T01:00:00"/>
        <d v="2015-10-21T02:00:00"/>
        <d v="2015-10-21T03:00:00"/>
        <d v="2015-10-21T04:00:00"/>
        <d v="2015-10-21T05:00:00"/>
        <d v="2015-10-21T06:00:00"/>
        <d v="2015-10-21T07:00:00"/>
        <d v="2015-10-21T08:00:00"/>
        <d v="2015-10-21T09:00:00"/>
        <d v="2015-10-21T10:00:00"/>
        <d v="2015-10-21T11:00:00"/>
        <d v="2015-10-21T12:00:00"/>
        <d v="2015-10-21T13:00:00"/>
        <d v="2015-10-21T14:00:00"/>
        <d v="2015-10-21T15:00:00"/>
        <d v="2015-10-21T16:00:00"/>
        <d v="2015-10-21T17:00:00"/>
        <d v="2015-10-21T18:00:00"/>
        <d v="2015-10-21T19:00:00"/>
        <d v="2015-10-21T20:00:00"/>
        <d v="2015-10-21T21:00:00"/>
        <d v="2015-10-21T22:00:00"/>
        <d v="2015-10-21T23:00:00"/>
        <d v="2015-10-22T00:00:00"/>
        <d v="2015-10-22T01:00:00"/>
        <d v="2015-10-22T02:00:00"/>
        <d v="2015-10-22T03:00:00"/>
        <d v="2015-10-22T04:00:00"/>
        <d v="2015-10-22T05:00:00"/>
        <d v="2015-10-22T06:00:00"/>
        <d v="2015-10-22T07:00:00"/>
        <d v="2015-10-22T08:00:00"/>
        <d v="2015-10-22T09:00:00"/>
        <d v="2015-10-22T10:00:00"/>
        <d v="2015-10-22T11:00:00"/>
        <d v="2015-10-22T12:00:00"/>
        <d v="2015-10-22T13:00:00"/>
        <d v="2015-10-22T14:00:00"/>
        <d v="2015-10-22T15:00:00"/>
        <d v="2015-10-22T16:00:00"/>
        <d v="2015-10-22T17:00:00"/>
        <d v="2015-10-22T18:00:00"/>
        <d v="2015-10-22T19:00:00"/>
        <d v="2015-10-22T20:00:00"/>
        <d v="2015-10-22T21:00:00"/>
        <d v="2015-10-22T22:00:00"/>
        <d v="2015-10-22T23:00:00"/>
        <d v="2015-10-23T00:00:00"/>
        <d v="2015-10-23T01:00:00"/>
        <d v="2015-10-23T02:00:00"/>
        <d v="2015-10-23T03:00:00"/>
        <d v="2015-10-23T04:00:00"/>
        <d v="2015-10-23T05:00:00"/>
        <d v="2015-10-23T06:00:00"/>
        <d v="2015-10-23T07:00:00"/>
        <d v="2015-10-23T08:00:00"/>
        <d v="2015-10-23T09:00:00"/>
        <d v="2015-10-23T10:00:00"/>
        <d v="2015-10-23T11:00:00"/>
        <d v="2015-10-23T12:00:00"/>
        <d v="2015-10-23T13:00:00"/>
        <d v="2015-10-23T14:00:00"/>
        <d v="2015-10-23T15:00:00"/>
        <d v="2015-10-23T16:00:00"/>
        <d v="2015-10-23T17:00:00"/>
        <d v="2015-10-23T18:00:00"/>
        <d v="2015-10-23T19:00:00"/>
        <d v="2015-10-23T20:00:00"/>
        <d v="2015-10-23T21:00:00"/>
        <d v="2015-10-23T22:00:00"/>
        <d v="2015-10-23T23:00:00"/>
        <d v="2015-10-24T00:00:00"/>
        <d v="2015-10-24T01:00:00"/>
        <d v="2015-10-24T02:00:00"/>
        <d v="2015-10-24T03:00:00"/>
        <d v="2015-10-24T04:00:00"/>
        <d v="2015-10-24T05:00:00"/>
        <d v="2015-10-24T06:00:00"/>
        <d v="2015-10-24T07:00:00"/>
        <d v="2015-10-24T08:00:00"/>
        <d v="2015-10-24T09:00:00"/>
        <d v="2015-10-24T10:00:00"/>
        <d v="2015-10-24T11:00:00"/>
        <d v="2015-10-24T12:00:00"/>
        <d v="2015-10-24T13:00:00"/>
        <d v="2015-10-24T14:00:00"/>
        <d v="2015-10-24T15:00:00"/>
        <d v="2015-10-24T16:00:00"/>
        <d v="2015-10-24T17:00:00"/>
        <d v="2015-10-24T18:00:00"/>
        <d v="2015-10-24T19:00:00"/>
        <d v="2015-10-24T20:00:00"/>
        <d v="2015-10-24T21:00:00"/>
        <d v="2015-10-24T22:00:00"/>
        <d v="2015-10-24T23:00:00"/>
        <d v="2015-10-25T00:00:00"/>
        <d v="2015-10-25T01:00:00"/>
        <d v="2015-10-25T02:00:00"/>
        <d v="2015-10-25T03:00:00"/>
        <d v="2015-10-25T04:00:00"/>
        <d v="2015-10-25T05:00:00"/>
        <d v="2015-10-25T06:00:00"/>
        <d v="2015-10-25T07:00:00"/>
        <d v="2015-10-25T08:00:00"/>
        <d v="2015-10-25T09:00:00"/>
        <d v="2015-10-25T10:00:00"/>
        <d v="2015-10-25T11:00:00"/>
        <d v="2015-10-25T12:00:00"/>
        <d v="2015-10-25T13:00:00"/>
        <d v="2015-10-25T14:00:00"/>
        <d v="2015-10-25T15:00:00"/>
        <d v="2015-10-25T16:00:00"/>
        <d v="2015-10-25T17:00:00"/>
        <d v="2015-10-25T18:00:00"/>
        <d v="2015-10-25T19:00:00"/>
        <d v="2015-10-25T20:00:00"/>
        <d v="2015-10-25T21:00:00"/>
        <d v="2015-10-25T22:00:00"/>
        <d v="2015-10-25T23:00:00"/>
        <d v="2015-10-26T00:00:00"/>
        <d v="2015-10-26T01:00:00"/>
        <d v="2015-10-26T02:00:00"/>
        <d v="2015-10-26T03:00:00"/>
        <d v="2015-10-26T04:00:00"/>
        <d v="2015-10-26T05:00:00"/>
        <d v="2015-10-26T06:00:00"/>
        <d v="2015-10-26T07:00:00"/>
        <d v="2015-10-26T08:00:00"/>
        <d v="2015-10-26T09:00:00"/>
        <d v="2015-10-26T10:00:00"/>
        <d v="2015-10-26T11:00:00"/>
        <d v="2015-10-26T12:00:00"/>
        <d v="2015-10-26T13:00:00"/>
        <d v="2015-10-26T14:00:00"/>
        <d v="2015-10-26T15:00:00"/>
        <d v="2015-10-26T16:00:00"/>
        <d v="2015-10-26T17:00:00"/>
        <d v="2015-10-26T18:00:00"/>
        <d v="2015-10-26T19:00:00"/>
        <d v="2015-10-26T20:00:00"/>
        <d v="2015-10-26T21:00:00"/>
        <d v="2015-10-26T22:00:00"/>
        <d v="2015-10-26T23:00:00"/>
        <d v="2015-10-27T00:00:00"/>
        <d v="2015-10-27T01:00:00"/>
        <d v="2015-10-27T02:00:00"/>
        <d v="2015-10-27T03:00:00"/>
        <d v="2015-10-27T04:00:00"/>
        <d v="2015-10-27T05:00:00"/>
        <d v="2015-10-27T06:00:00"/>
        <d v="2015-10-27T07:00:00"/>
        <d v="2015-10-27T08:00:00"/>
        <d v="2015-10-27T09:00:00"/>
        <d v="2015-10-27T10:00:00"/>
        <d v="2015-10-27T11:00:00"/>
        <d v="2015-10-27T12:00:00"/>
        <d v="2015-10-27T13:00:00"/>
        <d v="2015-10-27T14:00:00"/>
        <d v="2015-10-27T15:00:00"/>
        <d v="2015-10-27T16:00:00"/>
        <d v="2015-10-27T17:00:00"/>
        <d v="2015-10-27T18:00:00"/>
        <d v="2015-10-27T19:00:00"/>
        <d v="2015-10-27T20:00:00"/>
        <d v="2015-10-27T21:00:00"/>
        <d v="2015-10-27T22:00:00"/>
        <d v="2015-10-27T23:00:00"/>
        <d v="2015-10-28T00:00:00"/>
        <d v="2015-10-28T01:00:00"/>
        <d v="2015-10-28T02:00:00"/>
        <d v="2015-10-28T03:00:00"/>
        <d v="2015-10-28T04:00:00"/>
        <d v="2015-10-28T05:00:00"/>
        <d v="2015-10-28T06:00:00"/>
        <d v="2015-10-28T07:00:00"/>
        <d v="2015-10-28T08:00:00"/>
        <d v="2015-10-28T09:00:00"/>
        <d v="2015-10-28T10:00:00"/>
        <d v="2015-10-28T11:00:00"/>
        <d v="2015-10-28T12:00:00"/>
        <d v="2015-10-28T13:00:00"/>
        <d v="2015-10-28T14:00:00"/>
        <d v="2015-10-28T15:00:00"/>
        <d v="2015-10-28T16:00:00"/>
        <d v="2015-10-28T17:00:00"/>
        <d v="2015-10-28T18:00:00"/>
        <d v="2015-10-28T19:00:00"/>
        <d v="2015-10-28T20:00:00"/>
        <d v="2015-10-28T21:00:00"/>
        <d v="2015-10-28T22:00:00"/>
        <d v="2015-10-28T23:00:00"/>
        <d v="2015-10-29T00:00:00"/>
        <d v="2015-10-29T01:00:00"/>
        <d v="2015-10-29T02:00:00"/>
        <d v="2015-10-29T03:00:00"/>
        <d v="2015-10-29T04:00:00"/>
        <d v="2015-10-29T05:00:00"/>
        <d v="2015-10-29T06:00:00"/>
        <d v="2015-10-29T07:00:00"/>
        <d v="2015-10-29T08:00:00"/>
        <d v="2015-10-29T09:00:00"/>
        <d v="2015-10-29T10:00:00"/>
        <d v="2015-10-29T11:00:00"/>
        <d v="2015-10-29T12:00:00"/>
        <d v="2015-10-29T13:00:00"/>
        <d v="2015-10-29T14:00:00"/>
        <d v="2015-10-29T15:00:00"/>
        <d v="2015-10-29T16:00:00"/>
        <d v="2015-10-29T17:00:00"/>
        <d v="2015-10-29T18:00:00"/>
        <d v="2015-10-29T19:00:00"/>
        <d v="2015-10-29T20:00:00"/>
        <d v="2015-10-29T21:00:00"/>
        <d v="2015-10-29T22:00:00"/>
        <d v="2015-10-29T23:00:00"/>
        <d v="2015-10-30T00:00:00"/>
        <d v="2015-10-30T01:00:00"/>
        <d v="2015-10-30T02:00:00"/>
        <d v="2015-10-30T03:00:00"/>
        <d v="2015-10-30T04:00:00"/>
        <d v="2015-10-30T05:00:00"/>
        <d v="2015-10-30T06:00:00"/>
        <d v="2015-10-30T07:00:00"/>
        <d v="2015-10-30T08:00:00"/>
        <d v="2015-10-30T09:00:00"/>
        <d v="2015-10-30T10:00:00"/>
        <d v="2015-10-30T11:00:00"/>
        <d v="2015-10-30T12:00:00"/>
        <d v="2015-10-30T13:00:00"/>
        <d v="2015-10-30T14:00:00"/>
        <d v="2015-10-30T15:00:00"/>
        <d v="2015-10-30T16:00:00"/>
        <d v="2015-10-30T17:00:00"/>
        <d v="2015-10-30T18:00:00"/>
        <d v="2015-10-30T19:00:00"/>
        <d v="2015-10-30T20:00:00"/>
        <d v="2015-10-30T21:00:00"/>
        <d v="2015-10-30T22:00:00"/>
        <d v="2015-10-30T23:00:00"/>
        <d v="2015-10-31T00:00:00"/>
        <d v="2015-10-31T01:00:00"/>
        <d v="2015-10-31T02:00:00"/>
        <d v="2015-10-31T03:00:00"/>
        <d v="2015-10-31T04:00:00"/>
        <d v="2015-10-31T05:00:00"/>
        <d v="2015-10-31T06:00:00"/>
        <d v="2015-10-31T07:00:00"/>
        <d v="2015-10-31T08:00:00"/>
        <d v="2015-10-31T09:00:00"/>
        <d v="2015-10-31T10:00:00"/>
        <d v="2015-10-31T11:00:00"/>
        <d v="2015-10-31T12:00:00"/>
        <d v="2015-10-31T13:00:00"/>
        <d v="2015-10-31T14:00:00"/>
        <d v="2015-10-31T15:00:00"/>
        <d v="2015-10-31T16:00:00"/>
        <d v="2015-10-31T17:00:00"/>
        <d v="2015-10-31T18:00:00"/>
        <d v="2015-10-31T19:00:00"/>
        <d v="2015-10-31T20:00:00"/>
        <d v="2015-10-31T21:00:00"/>
        <d v="2015-10-31T22:00:00"/>
        <d v="2015-10-31T23:00:00"/>
        <d v="2015-11-01T00:00:00"/>
        <d v="2015-11-01T01:00:00"/>
        <d v="2015-11-01T02:00:00"/>
        <d v="2015-11-01T03:00:00"/>
        <d v="2015-11-01T04:00:00"/>
        <d v="2015-11-01T05:00:00"/>
        <d v="2015-11-01T06:00:00"/>
        <d v="2015-11-01T07:00:00"/>
        <d v="2015-11-01T08:00:00"/>
        <d v="2015-11-01T09:00:00"/>
        <d v="2015-11-01T10:00:00"/>
        <d v="2015-11-01T11:00:00"/>
        <d v="2015-11-01T12:00:00"/>
        <d v="2015-11-01T13:00:00"/>
        <d v="2015-11-01T14:00:00"/>
        <d v="2015-11-01T15:00:00"/>
        <d v="2015-11-01T16:00:00"/>
        <d v="2015-11-01T17:00:00"/>
        <d v="2015-11-01T18:00:00"/>
        <d v="2015-11-01T19:00:00"/>
        <d v="2015-11-01T20:00:00"/>
        <d v="2015-11-01T21:00:00"/>
        <d v="2015-11-01T22:00:00"/>
        <d v="2015-11-01T23:00:00"/>
        <d v="2015-11-02T00:00:00"/>
        <d v="2015-11-02T01:00:00"/>
        <d v="2015-11-02T02:00:00"/>
        <d v="2015-11-02T03:00:00"/>
        <d v="2015-11-02T04:00:00"/>
        <d v="2015-11-02T05:00:00"/>
        <d v="2015-11-02T06:00:00"/>
        <d v="2015-11-02T07:00:00"/>
        <d v="2015-11-02T08:00:00"/>
        <d v="2015-11-02T09:00:00"/>
        <d v="2015-11-02T10:00:00"/>
        <d v="2015-11-02T11:00:00"/>
        <d v="2015-11-02T12:00:00"/>
        <d v="2015-11-02T13:00:00"/>
        <d v="2015-11-02T14:00:00"/>
        <d v="2015-11-02T15:00:00"/>
        <d v="2015-11-02T16:00:00"/>
        <d v="2015-11-02T17:00:00"/>
        <d v="2015-11-02T18:00:00"/>
        <d v="2015-11-02T19:00:00"/>
        <d v="2015-11-02T20:00:00"/>
        <d v="2015-11-02T21:00:00"/>
        <d v="2015-11-02T22:00:00"/>
        <d v="2015-11-02T23:00:00"/>
        <d v="2015-11-03T00:00:00"/>
        <d v="2015-11-03T01:00:00"/>
        <d v="2015-11-03T02:00:00"/>
        <d v="2015-11-03T03:00:00"/>
        <d v="2015-11-03T04:00:00"/>
        <d v="2015-11-03T05:00:00"/>
        <d v="2015-11-03T06:00:00"/>
        <d v="2015-11-03T07:00:00"/>
        <d v="2015-11-03T08:00:00"/>
        <d v="2015-11-03T09:00:00"/>
        <d v="2015-11-03T10:00:00"/>
        <d v="2015-11-03T11:00:00"/>
        <d v="2015-11-03T12:00:00"/>
        <d v="2015-11-03T13:00:00"/>
        <d v="2015-11-03T14:00:00"/>
        <d v="2015-11-03T15:00:00"/>
        <d v="2015-11-03T16:00:00"/>
        <d v="2015-11-03T17:00:00"/>
        <d v="2015-11-03T18:00:00"/>
        <d v="2015-11-03T19:00:00"/>
        <d v="2015-11-03T20:00:00"/>
        <d v="2015-11-03T21:00:00"/>
        <d v="2015-11-03T22:00:00"/>
        <d v="2015-11-03T23:00:00"/>
        <d v="2015-11-04T00:00:00"/>
        <d v="2015-11-04T01:00:00"/>
        <d v="2015-11-04T02:00:00"/>
        <d v="2015-11-04T03:00:00"/>
        <d v="2015-11-04T04:00:00"/>
        <d v="2015-11-04T05:00:00"/>
        <d v="2015-11-04T06:00:00"/>
        <d v="2015-11-04T07:00:00"/>
        <d v="2015-11-04T08:00:00"/>
        <d v="2015-11-04T09:00:00"/>
        <d v="2015-11-04T10:00:00"/>
        <d v="2015-11-04T11:00:00"/>
        <d v="2015-11-04T12:00:00"/>
        <d v="2015-11-04T13:00:00"/>
        <d v="2015-11-04T14:00:00"/>
        <d v="2015-11-04T15:00:00"/>
        <d v="2015-11-04T16:00:00"/>
        <d v="2015-11-04T17:00:00"/>
        <d v="2015-11-04T18:00:00"/>
        <d v="2015-11-04T19:00:00"/>
        <d v="2015-11-04T20:00:00"/>
        <d v="2015-11-04T21:00:00"/>
        <d v="2015-11-04T22:00:00"/>
        <d v="2015-11-04T23:00:00"/>
        <d v="2015-11-05T00:00:00"/>
        <d v="2015-11-05T01:00:00"/>
        <d v="2015-11-05T02:00:00"/>
        <d v="2015-11-05T03:00:00"/>
        <d v="2015-11-05T04:00:00"/>
        <d v="2015-11-05T05:00:00"/>
        <d v="2015-11-05T06:00:00"/>
        <d v="2015-11-05T07:00:00"/>
        <d v="2015-11-05T08:00:00"/>
        <d v="2015-11-05T09:00:00"/>
        <d v="2015-11-05T10:00:00"/>
        <d v="2015-11-05T11:00:00"/>
        <d v="2015-11-05T12:00:00"/>
        <d v="2015-11-05T13:00:00"/>
        <d v="2015-11-05T14:00:00"/>
        <d v="2015-11-05T15:00:00"/>
        <d v="2015-11-05T16:00:00"/>
        <d v="2015-11-05T17:00:00"/>
        <d v="2015-11-05T18:00:00"/>
        <d v="2015-11-05T19:00:00"/>
        <d v="2015-11-05T20:00:00"/>
        <d v="2015-11-05T21:00:00"/>
        <d v="2015-11-05T22:00:00"/>
        <d v="2015-11-05T23:00:00"/>
        <d v="2015-11-06T00:00:00"/>
        <d v="2015-11-06T01:00:00"/>
        <d v="2015-11-06T02:00:00"/>
        <d v="2015-11-06T03:00:00"/>
        <d v="2015-11-06T04:00:00"/>
        <d v="2015-11-06T05:00:00"/>
        <d v="2015-11-06T06:00:00"/>
        <d v="2015-11-06T07:00:00"/>
        <d v="2015-11-06T08:00:00"/>
        <d v="2015-11-06T09:00:00"/>
        <d v="2015-11-06T10:00:00"/>
        <d v="2015-11-06T11:00:00"/>
        <d v="2015-11-06T12:00:00"/>
        <d v="2015-11-06T13:00:00"/>
        <d v="2015-11-06T14:00:00"/>
        <d v="2015-11-06T15:00:00"/>
        <d v="2015-11-06T16:00:00"/>
        <d v="2015-11-06T17:00:00"/>
        <d v="2015-11-06T18:00:00"/>
        <d v="2015-11-06T19:00:00"/>
        <d v="2015-11-06T20:00:00"/>
        <d v="2015-11-06T21:00:00"/>
        <d v="2015-11-06T22:00:00"/>
        <d v="2015-11-06T23:00:00"/>
        <d v="2015-11-07T00:00:00"/>
        <d v="2015-11-07T01:00:00"/>
        <d v="2015-11-07T02:00:00"/>
        <d v="2015-11-07T03:00:00"/>
        <d v="2015-11-07T04:00:00"/>
        <d v="2015-11-07T05:00:00"/>
        <d v="2015-11-07T06:00:00"/>
        <d v="2015-11-07T07:00:00"/>
        <d v="2015-11-07T08:00:00"/>
        <d v="2015-11-07T09:00:00"/>
        <d v="2015-11-07T10:00:00"/>
        <d v="2015-11-07T11:00:00"/>
        <d v="2015-11-07T12:00:00"/>
        <d v="2015-11-07T13:00:00"/>
        <d v="2015-11-07T14:00:00"/>
        <d v="2015-11-07T15:00:00"/>
        <d v="2015-11-07T16:00:00"/>
        <d v="2015-11-07T17:00:00"/>
        <d v="2015-11-07T18:00:00"/>
        <d v="2015-11-07T19:00:00"/>
        <d v="2015-11-07T20:00:00"/>
        <d v="2015-11-07T21:00:00"/>
        <d v="2015-11-07T22:00:00"/>
        <d v="2015-11-07T23:00:00"/>
        <d v="2015-11-08T00:00:00"/>
        <d v="2015-11-08T01:00:00"/>
        <d v="2015-11-08T02:00:00"/>
        <d v="2015-11-08T03:00:00"/>
        <d v="2015-11-08T04:00:00"/>
        <d v="2015-11-08T05:00:00"/>
        <d v="2015-11-08T06:00:00"/>
        <d v="2015-11-08T07:00:00"/>
        <d v="2015-11-08T08:00:00"/>
        <d v="2015-11-08T09:00:00"/>
        <d v="2015-11-08T10:00:00"/>
        <d v="2015-11-08T11:00:00"/>
        <d v="2015-11-08T12:00:00"/>
        <d v="2015-11-08T13:00:00"/>
        <d v="2015-11-08T14:00:00"/>
        <d v="2015-11-08T15:00:00"/>
        <d v="2015-11-08T16:00:00"/>
        <d v="2015-11-08T17:00:00"/>
        <d v="2015-11-08T18:00:00"/>
        <d v="2015-11-08T19:00:00"/>
        <d v="2015-11-08T20:00:00"/>
        <d v="2015-11-08T21:00:00"/>
        <d v="2015-11-08T22:00:00"/>
        <d v="2015-11-08T23:00:00"/>
        <d v="2015-11-09T00:00:00"/>
        <d v="2015-11-09T01:00:00"/>
        <d v="2015-11-09T02:00:00"/>
        <d v="2015-11-09T03:00:00"/>
        <d v="2015-11-09T04:00:00"/>
        <d v="2015-11-09T05:00:00"/>
        <d v="2015-11-09T06:00:00"/>
        <d v="2015-11-09T07:00:00"/>
        <d v="2015-11-09T08:00:00"/>
        <d v="2015-11-09T09:00:00"/>
        <d v="2015-11-09T10:00:00"/>
        <d v="2015-11-09T11:00:00"/>
        <d v="2015-11-09T12:00:00"/>
        <d v="2015-11-09T13:00:00"/>
        <d v="2015-11-09T14:00:00"/>
        <d v="2015-11-09T15:00:00"/>
        <d v="2015-11-09T16:00:00"/>
        <d v="2015-11-09T17:00:00"/>
        <d v="2015-11-09T18:00:00"/>
        <d v="2015-11-09T19:00:00"/>
        <d v="2015-11-09T20:00:00"/>
        <d v="2015-11-09T21:00:00"/>
        <d v="2015-11-09T22:00:00"/>
        <d v="2015-11-09T23:00:00"/>
        <d v="2015-11-10T00:00:00"/>
        <d v="2015-11-10T01:00:00"/>
        <d v="2015-11-10T02:00:00"/>
        <d v="2015-11-10T03:00:00"/>
        <d v="2015-11-10T04:00:00"/>
        <d v="2015-11-10T05:00:00"/>
        <d v="2015-11-10T06:00:00"/>
        <d v="2015-11-10T07:00:00"/>
        <d v="2015-11-10T08:00:00"/>
        <d v="2015-11-10T09:00:00"/>
        <d v="2015-11-10T10:00:00"/>
        <d v="2015-11-10T11:00:00"/>
        <d v="2015-11-10T12:00:00"/>
        <d v="2015-11-10T13:00:00"/>
        <d v="2015-11-10T14:00:00"/>
        <d v="2015-11-10T15:00:00"/>
        <d v="2015-11-10T16:00:00"/>
        <d v="2015-11-10T17:00:00"/>
        <d v="2015-11-10T18:00:00"/>
        <d v="2015-11-10T19:00:00"/>
        <d v="2015-11-10T20:00:00"/>
        <d v="2015-11-10T21:00:00"/>
        <d v="2015-11-10T22:00:00"/>
        <d v="2015-11-10T23:00:00"/>
        <d v="2015-11-11T00:00:00"/>
        <d v="2015-11-11T01:00:00"/>
        <d v="2015-11-11T02:00:00"/>
        <d v="2015-11-11T03:00:00"/>
        <d v="2015-11-11T04:00:00"/>
        <d v="2015-11-11T05:00:00"/>
        <d v="2015-11-11T06:00:00"/>
        <d v="2015-11-11T07:00:00"/>
        <d v="2015-11-11T08:00:00"/>
        <d v="2015-11-11T09:00:00"/>
        <d v="2015-11-11T10:00:00"/>
        <d v="2015-11-11T11:00:00"/>
        <d v="2015-11-11T12:00:00"/>
        <d v="2015-11-11T13:00:00"/>
        <d v="2015-11-11T14:00:00"/>
        <d v="2015-11-11T15:00:00"/>
        <d v="2015-11-11T16:00:00"/>
        <d v="2015-11-11T17:00:00"/>
        <d v="2015-11-11T18:00:00"/>
        <d v="2015-11-11T19:00:00"/>
        <d v="2015-11-11T20:00:00"/>
        <d v="2015-11-11T21:00:00"/>
        <d v="2015-11-11T22:00:00"/>
        <d v="2015-11-11T23:00:00"/>
        <d v="2015-11-12T00:00:00"/>
        <d v="2015-11-12T01:00:00"/>
        <d v="2015-11-12T02:00:00"/>
        <d v="2015-11-12T03:00:00"/>
        <d v="2015-11-12T04:00:00"/>
        <d v="2015-11-12T05:00:00"/>
        <d v="2015-11-12T06:00:00"/>
        <d v="2015-11-12T07:00:00"/>
        <d v="2015-11-12T08:00:00"/>
        <d v="2015-11-12T09:00:00"/>
        <d v="2015-11-12T10:00:00"/>
        <d v="2015-11-12T11:00:00"/>
        <d v="2015-11-12T12:00:00"/>
        <d v="2015-11-12T13:00:00"/>
        <d v="2015-11-12T14:00:00"/>
        <d v="2015-11-12T15:00:00"/>
        <d v="2015-11-12T16:00:00"/>
        <d v="2015-11-12T17:00:00"/>
        <d v="2015-11-12T18:00:00"/>
        <d v="2015-11-12T19:00:00"/>
        <d v="2015-11-12T20:00:00"/>
        <d v="2015-11-12T21:00:00"/>
        <d v="2015-11-12T22:00:00"/>
        <d v="2015-11-12T23:00:00"/>
        <d v="2015-11-13T00:00:00"/>
        <d v="2015-11-13T01:00:00"/>
        <d v="2015-11-13T02:00:00"/>
        <d v="2015-11-13T03:00:00"/>
        <d v="2015-11-13T04:00:00"/>
        <d v="2015-11-13T05:00:00"/>
        <d v="2015-11-13T06:00:00"/>
        <d v="2015-11-13T07:00:00"/>
        <d v="2015-11-13T08:00:00"/>
        <d v="2015-11-13T09:00:00"/>
        <d v="2015-11-13T10:00:00"/>
        <d v="2015-11-13T11:00:00"/>
        <d v="2015-11-13T12:00:00"/>
        <d v="2015-11-13T13:00:00"/>
        <d v="2015-11-13T14:00:00"/>
        <d v="2015-11-13T15:00:00"/>
        <d v="2015-11-13T16:00:00"/>
        <d v="2015-11-13T17:00:00"/>
        <d v="2015-11-13T18:00:00"/>
        <d v="2015-11-13T19:00:00"/>
        <d v="2015-11-13T20:00:00"/>
        <d v="2015-11-13T21:00:00"/>
        <d v="2015-11-13T22:00:00"/>
        <d v="2015-11-13T23:00:00"/>
        <d v="2015-11-14T00:00:00"/>
        <d v="2015-11-14T01:00:00"/>
        <d v="2015-11-14T02:00:00"/>
        <d v="2015-11-14T03:00:00"/>
        <d v="2015-11-14T04:00:00"/>
        <d v="2015-11-14T05:00:00"/>
        <d v="2015-11-14T06:00:00"/>
        <d v="2015-11-14T07:00:00"/>
        <d v="2015-11-14T08:00:00"/>
        <d v="2015-11-14T09:00:00"/>
        <d v="2015-11-14T10:00:00"/>
        <d v="2015-11-14T11:00:00"/>
        <d v="2015-11-14T12:00:00"/>
        <d v="2015-11-14T13:00:00"/>
        <d v="2015-11-14T14:00:00"/>
        <d v="2015-11-14T15:00:00"/>
        <d v="2015-11-14T16:00:00"/>
        <d v="2015-11-14T17:00:00"/>
        <d v="2015-11-14T18:00:00"/>
        <d v="2015-11-14T19:00:00"/>
        <d v="2015-11-14T20:00:00"/>
        <d v="2015-11-14T21:00:00"/>
        <d v="2015-11-14T22:00:00"/>
        <d v="2015-11-14T23:00:00"/>
        <d v="2015-11-15T00:00:00"/>
        <d v="2015-11-15T01:00:00"/>
        <d v="2015-11-15T02:00:00"/>
        <d v="2015-11-15T03:00:00"/>
        <d v="2015-11-15T04:00:00"/>
        <d v="2015-11-15T05:00:00"/>
        <d v="2015-11-15T06:00:00"/>
        <d v="2015-11-15T07:00:00"/>
        <d v="2015-11-15T08:00:00"/>
        <d v="2015-11-15T09:00:00"/>
        <d v="2015-11-15T10:00:00"/>
        <d v="2015-11-15T11:00:00"/>
        <d v="2015-11-15T12:00:00"/>
        <d v="2015-11-15T13:00:00"/>
        <d v="2015-11-15T14:00:00"/>
        <d v="2015-11-15T15:00:00"/>
        <d v="2015-11-15T16:00:00"/>
        <d v="2015-11-15T17:00:00"/>
        <d v="2015-11-15T18:00:00"/>
        <d v="2015-11-15T19:00:00"/>
        <d v="2015-11-15T20:00:00"/>
        <d v="2015-11-15T21:00:00"/>
        <d v="2015-11-15T22:00:00"/>
        <d v="2015-11-15T23:00:00"/>
        <d v="2015-11-16T00:00:00"/>
        <d v="2015-11-16T01:00:00"/>
        <d v="2015-11-16T02:00:00"/>
        <d v="2015-11-16T03:00:00"/>
        <d v="2015-11-16T04:00:00"/>
        <d v="2015-11-16T05:00:00"/>
        <d v="2015-11-16T06:00:00"/>
        <d v="2015-11-16T07:00:00"/>
        <d v="2015-11-16T08:00:00"/>
        <d v="2015-11-16T09:00:00"/>
        <d v="2015-11-16T10:00:00"/>
        <d v="2015-11-16T11:00:00"/>
        <d v="2015-11-16T12:00:00"/>
        <d v="2015-11-16T13:00:00"/>
        <d v="2015-11-16T14:00:00"/>
        <d v="2015-11-16T15:00:00"/>
        <d v="2015-11-16T16:00:00"/>
        <d v="2015-11-16T17:00:00"/>
        <d v="2015-11-16T18:00:00"/>
        <d v="2015-11-16T19:00:00"/>
        <d v="2015-11-16T20:00:00"/>
        <d v="2015-11-16T21:00:00"/>
        <d v="2015-11-16T22:00:00"/>
        <d v="2015-11-16T23:00:00"/>
        <d v="2015-11-17T00:00:00"/>
        <d v="2015-11-17T01:00:00"/>
        <d v="2015-11-17T02:00:00"/>
        <d v="2015-11-17T03:00:00"/>
        <d v="2015-11-17T04:00:00"/>
        <d v="2015-11-17T05:00:00"/>
        <d v="2015-11-17T06:00:00"/>
        <d v="2015-11-17T07:00:00"/>
        <d v="2015-11-17T08:00:00"/>
        <d v="2015-11-17T09:00:00"/>
        <d v="2015-11-17T10:00:00"/>
        <d v="2015-11-17T11:00:00"/>
        <d v="2015-11-17T12:00:00"/>
        <d v="2015-11-17T13:00:00"/>
        <d v="2015-11-17T14:00:00"/>
        <d v="2015-11-17T15:00:00"/>
        <d v="2015-11-17T16:00:00"/>
        <d v="2015-11-17T17:00:00"/>
        <d v="2015-11-17T18:00:00"/>
        <d v="2015-11-17T19:00:00"/>
        <d v="2015-11-17T20:00:00"/>
        <d v="2015-11-17T21:00:00"/>
        <d v="2015-11-17T22:00:00"/>
        <d v="2015-11-17T23:00:00"/>
        <d v="2015-11-18T00:00:00"/>
        <d v="2015-11-18T01:00:00"/>
        <d v="2015-11-18T02:00:00"/>
        <d v="2015-11-18T03:00:00"/>
        <d v="2015-11-18T04:00:00"/>
        <d v="2015-11-18T05:00:00"/>
        <d v="2015-11-18T06:00:00"/>
        <d v="2015-11-18T07:00:00"/>
        <d v="2015-11-18T08:00:00"/>
        <d v="2015-11-18T09:00:00"/>
        <d v="2015-11-18T10:00:00"/>
        <d v="2015-11-18T11:00:00"/>
        <d v="2015-11-18T12:00:00"/>
        <d v="2015-11-18T13:00:00"/>
        <d v="2015-11-18T14:00:00"/>
        <d v="2015-11-18T15:00:00"/>
        <d v="2015-11-18T16:00:00"/>
        <d v="2015-11-18T17:00:00"/>
        <d v="2015-11-18T18:00:00"/>
        <d v="2015-11-18T19:00:00"/>
        <d v="2015-11-18T20:00:00"/>
        <d v="2015-11-18T21:00:00"/>
        <d v="2015-11-18T22:00:00"/>
        <d v="2015-11-18T23:00:00"/>
        <d v="2015-11-19T00:00:00"/>
        <d v="2015-11-19T01:00:00"/>
        <d v="2015-11-19T02:00:00"/>
        <d v="2015-11-19T03:00:00"/>
        <d v="2015-11-19T04:00:00"/>
        <d v="2015-11-19T05:00:00"/>
        <d v="2015-11-19T06:00:00"/>
        <d v="2015-11-19T07:00:00"/>
        <d v="2015-11-19T08:00:00"/>
        <d v="2015-11-19T09:00:00"/>
        <d v="2015-11-19T10:00:00"/>
        <d v="2015-11-19T11:00:00"/>
        <d v="2015-11-19T12:00:00"/>
        <d v="2015-11-19T13:00:00"/>
        <d v="2015-11-19T14:00:00"/>
        <d v="2015-11-19T15:00:00"/>
        <d v="2015-11-19T16:00:00"/>
        <d v="2015-11-19T17:00:00"/>
        <d v="2015-11-19T18:00:00"/>
        <d v="2015-11-19T19:00:00"/>
        <d v="2015-11-19T20:00:00"/>
        <d v="2015-11-19T21:00:00"/>
        <d v="2015-11-19T22:00:00"/>
        <d v="2015-11-19T23:00:00"/>
        <d v="2015-11-20T00:00:00"/>
        <d v="2015-11-20T01:00:00"/>
        <d v="2015-11-20T02:00:00"/>
        <d v="2015-11-20T03:00:00"/>
        <d v="2015-11-20T04:00:00"/>
        <d v="2015-11-20T05:00:00"/>
        <d v="2015-11-20T06:00:00"/>
        <d v="2015-11-20T07:00:00"/>
        <d v="2015-11-20T08:00:00"/>
        <d v="2015-11-20T09:00:00"/>
        <d v="2015-11-20T10:00:00"/>
        <d v="2015-11-20T11:00:00"/>
        <d v="2015-11-20T12:00:00"/>
        <d v="2015-11-20T13:00:00"/>
        <d v="2015-11-20T14:00:00"/>
        <d v="2015-11-20T15:00:00"/>
        <d v="2015-11-20T16:00:00"/>
        <d v="2015-11-20T17:00:00"/>
        <d v="2015-11-20T18:00:00"/>
        <d v="2015-11-20T19:00:00"/>
        <d v="2015-11-20T20:00:00"/>
        <d v="2015-11-20T21:00:00"/>
        <d v="2015-11-20T22:00:00"/>
        <d v="2015-11-20T23:00:00"/>
        <d v="2015-11-21T00:00:00"/>
        <d v="2015-11-21T01:00:00"/>
        <d v="2015-11-21T02:00:00"/>
        <d v="2015-11-21T03:00:00"/>
        <d v="2015-11-21T04:00:00"/>
        <d v="2015-11-21T05:00:00"/>
        <d v="2015-11-21T06:00:00"/>
        <d v="2015-11-21T07:00:00"/>
        <d v="2015-11-21T08:00:00"/>
        <d v="2015-11-21T09:00:00"/>
        <d v="2015-11-21T10:00:00"/>
        <d v="2015-11-21T11:00:00"/>
        <d v="2015-11-21T12:00:00"/>
        <d v="2015-11-21T13:00:00"/>
        <d v="2015-11-21T14:00:00"/>
        <d v="2015-11-21T15:00:00"/>
        <d v="2015-11-21T16:00:00"/>
        <d v="2015-11-21T17:00:00"/>
        <d v="2015-11-21T18:00:00"/>
        <d v="2015-11-21T19:00:00"/>
        <d v="2015-11-21T20:00:00"/>
        <d v="2015-11-21T21:00:00"/>
        <d v="2015-11-21T22:00:00"/>
        <d v="2015-11-21T23:00:00"/>
        <d v="2015-11-22T00:00:00"/>
        <d v="2015-11-22T01:00:00"/>
        <d v="2015-11-22T02:00:00"/>
        <d v="2015-11-22T03:00:00"/>
        <d v="2015-11-22T04:00:00"/>
        <d v="2015-11-22T05:00:00"/>
        <d v="2015-11-22T06:00:00"/>
        <d v="2015-11-22T07:00:00"/>
        <d v="2015-11-22T08:00:00"/>
        <d v="2015-11-22T09:00:00"/>
        <d v="2015-11-22T10:00:00"/>
        <d v="2015-11-22T11:00:00"/>
        <d v="2015-11-22T12:00:00"/>
        <d v="2015-11-22T13:00:00"/>
        <d v="2015-11-22T14:00:00"/>
        <d v="2015-11-22T15:00:00"/>
        <d v="2015-11-22T16:00:00"/>
        <d v="2015-11-22T17:00:00"/>
        <d v="2015-11-22T18:00:00"/>
        <d v="2015-11-22T19:00:00"/>
        <d v="2015-11-22T20:00:00"/>
        <d v="2015-11-22T21:00:00"/>
        <d v="2015-11-22T22:00:00"/>
        <d v="2015-11-22T23:00:00"/>
        <d v="2015-11-23T00:00:00"/>
        <d v="2015-11-23T01:00:00"/>
        <d v="2015-11-23T02:00:00"/>
        <d v="2015-11-23T03:00:00"/>
        <d v="2015-11-23T04:00:00"/>
        <d v="2015-11-23T05:00:00"/>
        <d v="2015-11-23T06:00:00"/>
        <d v="2015-11-23T07:00:00"/>
        <d v="2015-11-23T08:00:00"/>
        <d v="2015-11-23T09:00:00"/>
        <d v="2015-11-23T10:00:00"/>
        <d v="2015-11-23T11:00:00"/>
        <d v="2015-11-23T12:00:00"/>
        <d v="2015-11-23T13:00:00"/>
        <d v="2015-11-23T14:00:00"/>
        <d v="2015-11-23T15:00:00"/>
        <d v="2015-11-23T16:00:00"/>
        <d v="2015-11-23T17:00:00"/>
        <d v="2015-11-23T18:00:00"/>
        <d v="2015-11-23T19:00:00"/>
        <d v="2015-11-23T20:00:00"/>
        <d v="2015-11-23T21:00:00"/>
        <d v="2015-11-23T22:00:00"/>
        <d v="2015-11-23T23:00:00"/>
        <d v="2015-11-24T00:00:00"/>
        <d v="2015-11-24T01:00:00"/>
        <d v="2015-11-24T02:00:00"/>
        <d v="2015-11-24T03:00:00"/>
        <d v="2015-11-24T04:00:00"/>
        <d v="2015-11-24T05:00:00"/>
        <d v="2015-11-24T06:00:00"/>
        <d v="2015-11-24T07:00:00"/>
        <d v="2015-11-24T08:00:00"/>
        <d v="2015-11-24T09:00:00"/>
        <d v="2015-11-24T10:00:00"/>
        <d v="2015-11-24T11:00:00"/>
        <d v="2015-11-24T12:00:00"/>
        <d v="2015-11-24T13:00:00"/>
        <d v="2015-11-24T14:00:00"/>
        <d v="2015-11-24T15:00:00"/>
        <d v="2015-11-24T16:00:00"/>
        <d v="2015-11-24T17:00:00"/>
        <d v="2015-11-24T18:00:00"/>
        <d v="2015-11-24T19:00:00"/>
        <d v="2015-11-24T20:00:00"/>
        <d v="2015-11-24T21:00:00"/>
        <d v="2015-11-24T22:00:00"/>
        <d v="2015-11-24T23:00:00"/>
        <d v="2015-11-25T00:00:00"/>
        <d v="2015-11-25T01:00:00"/>
        <d v="2015-11-25T02:00:00"/>
        <d v="2015-11-25T03:00:00"/>
        <d v="2015-11-25T04:00:00"/>
        <d v="2015-11-25T05:00:00"/>
        <d v="2015-11-25T06:00:00"/>
        <d v="2015-11-25T07:00:00"/>
        <d v="2015-11-25T08:00:00"/>
        <d v="2015-11-25T09:00:00"/>
        <d v="2015-11-25T10:00:00"/>
        <d v="2015-11-25T11:00:00"/>
        <d v="2015-11-25T12:00:00"/>
        <d v="2015-11-25T13:00:00"/>
        <d v="2015-11-25T14:00:00"/>
        <d v="2015-11-25T15:00:00"/>
        <d v="2015-11-25T16:00:00"/>
        <d v="2015-11-25T17:00:00"/>
        <d v="2015-11-25T18:00:00"/>
        <d v="2015-11-25T19:00:00"/>
        <d v="2015-11-25T20:00:00"/>
        <d v="2015-11-25T21:00:00"/>
        <d v="2015-11-25T22:00:00"/>
        <d v="2015-11-25T23:00:00"/>
        <d v="2015-11-26T00:00:00"/>
        <d v="2015-11-26T01:00:00"/>
        <d v="2015-11-26T02:00:00"/>
        <d v="2015-11-26T03:00:00"/>
        <d v="2015-11-26T04:00:00"/>
        <d v="2015-11-26T05:00:00"/>
        <d v="2015-11-26T06:00:00"/>
        <d v="2015-11-26T07:00:00"/>
        <d v="2015-11-26T08:00:00"/>
        <d v="2015-11-26T09:00:00"/>
        <d v="2015-11-26T10:00:00"/>
        <d v="2015-11-26T11:00:00"/>
        <d v="2015-11-26T12:00:00"/>
        <d v="2015-11-26T13:00:00"/>
        <d v="2015-11-26T14:00:00"/>
        <d v="2015-11-26T15:00:00"/>
        <d v="2015-11-26T16:00:00"/>
        <d v="2015-11-26T17:00:00"/>
        <d v="2015-11-26T18:00:00"/>
        <d v="2015-11-26T19:00:00"/>
        <d v="2015-11-26T20:00:00"/>
        <d v="2015-11-26T21:00:00"/>
        <d v="2015-11-26T22:00:00"/>
        <d v="2015-11-26T23:00:00"/>
        <d v="2015-11-27T00:00:00"/>
        <d v="2015-11-27T01:00:00"/>
        <d v="2015-11-27T02:00:00"/>
        <d v="2015-11-27T03:00:00"/>
        <d v="2015-11-27T04:00:00"/>
        <d v="2015-11-27T05:00:00"/>
        <d v="2015-11-27T06:00:00"/>
        <d v="2015-11-27T07:00:00"/>
        <d v="2015-11-27T08:00:00"/>
        <d v="2015-11-27T09:00:00"/>
        <d v="2015-11-27T10:00:00"/>
        <d v="2015-11-27T11:00:00"/>
        <d v="2015-11-27T12:00:00"/>
        <d v="2015-11-27T13:00:00"/>
        <d v="2015-11-27T14:00:00"/>
        <d v="2015-11-27T15:00:00"/>
        <d v="2015-11-27T16:00:00"/>
        <d v="2015-11-27T17:00:00"/>
        <d v="2015-11-27T18:00:00"/>
        <d v="2015-11-27T19:00:00"/>
        <d v="2015-11-27T20:00:00"/>
        <d v="2015-11-27T21:00:00"/>
        <d v="2015-11-27T22:00:00"/>
        <d v="2015-11-27T23:00:00"/>
        <d v="2015-11-28T00:00:00"/>
        <d v="2015-11-28T01:00:00"/>
        <d v="2015-11-28T02:00:00"/>
        <d v="2015-11-28T03:00:00"/>
        <d v="2015-11-28T04:00:00"/>
        <d v="2015-11-28T05:00:00"/>
        <d v="2015-11-28T06:00:00"/>
        <d v="2015-11-28T07:00:00"/>
        <d v="2015-11-28T08:00:00"/>
        <d v="2015-11-28T09:00:00"/>
        <d v="2015-11-28T10:00:00"/>
        <d v="2015-11-28T11:00:00"/>
        <d v="2015-11-28T12:00:00"/>
        <d v="2015-11-28T13:00:00"/>
        <d v="2015-11-28T14:00:00"/>
        <d v="2015-11-28T15:00:00"/>
        <d v="2015-11-28T16:00:00"/>
        <d v="2015-11-28T17:00:00"/>
        <d v="2015-11-28T18:00:00"/>
        <d v="2015-11-28T19:00:00"/>
        <d v="2015-11-28T20:00:00"/>
        <d v="2015-11-28T21:00:00"/>
        <d v="2015-11-28T22:00:00"/>
        <d v="2015-11-28T23:00:00"/>
        <d v="2015-11-29T00:00:00"/>
        <d v="2015-11-29T01:00:00"/>
        <d v="2015-11-29T02:00:00"/>
        <d v="2015-11-29T03:00:00"/>
        <d v="2015-11-29T04:00:00"/>
        <d v="2015-11-29T05:00:00"/>
        <d v="2015-11-29T06:00:00"/>
        <d v="2015-11-29T07:00:00"/>
        <d v="2015-11-29T08:00:00"/>
        <d v="2015-11-29T09:00:00"/>
        <d v="2015-11-29T10:00:00"/>
        <d v="2015-11-29T11:00:00"/>
        <d v="2015-11-29T12:00:00"/>
        <d v="2015-11-29T13:00:00"/>
        <d v="2015-11-29T14:00:00"/>
        <d v="2015-11-29T15:00:00"/>
        <d v="2015-11-29T16:00:00"/>
        <d v="2015-11-29T17:00:00"/>
        <d v="2015-11-29T18:00:00"/>
        <d v="2015-11-29T19:00:00"/>
        <d v="2015-11-29T20:00:00"/>
        <d v="2015-11-29T21:00:00"/>
        <d v="2015-11-29T22:00:00"/>
        <d v="2015-11-29T23:00:00"/>
        <d v="2015-11-30T00:00:00"/>
        <d v="2015-11-30T01:00:00"/>
        <d v="2015-11-30T02:00:00"/>
        <d v="2015-11-30T03:00:00"/>
        <d v="2015-11-30T04:00:00"/>
        <d v="2015-11-30T05:00:00"/>
        <d v="2015-11-30T06:00:00"/>
        <d v="2015-11-30T07:00:00"/>
        <d v="2015-11-30T08:00:00"/>
        <d v="2015-11-30T09:00:00"/>
        <d v="2015-11-30T10:00:00"/>
        <d v="2015-11-30T11:00:00"/>
        <d v="2015-11-30T12:00:00"/>
        <d v="2015-11-30T13:00:00"/>
        <d v="2015-11-30T14:00:00"/>
        <d v="2015-11-30T15:00:00"/>
        <d v="2015-11-30T16:00:00"/>
        <d v="2015-11-30T17:00:00"/>
        <d v="2015-11-30T18:00:00"/>
        <d v="2015-11-30T19:00:00"/>
        <d v="2015-11-30T20:00:00"/>
        <d v="2015-11-30T21:00:00"/>
        <d v="2015-11-30T22:00:00"/>
        <d v="2015-11-30T23:00:00"/>
        <d v="2015-12-01T00:00:00"/>
        <d v="2015-12-01T01:00:00"/>
        <d v="2015-12-01T02:00:00"/>
        <d v="2015-12-01T03:00:00"/>
        <d v="2015-12-01T04:00:00"/>
        <d v="2015-12-01T05:00:00"/>
        <d v="2015-12-01T06:00:00"/>
        <d v="2015-12-01T07:00:00"/>
        <d v="2015-12-01T08:00:00"/>
        <d v="2015-12-01T09:00:00"/>
        <d v="2015-12-01T10:00:00"/>
        <d v="2015-12-01T11:00:00"/>
        <d v="2015-12-01T12:00:00"/>
        <d v="2015-12-01T13:00:00"/>
        <d v="2015-12-01T14:00:00"/>
        <d v="2015-12-01T15:00:00"/>
        <d v="2015-12-01T16:00:00"/>
        <d v="2015-12-01T17:00:00"/>
        <d v="2015-12-01T18:00:00"/>
        <d v="2015-12-01T19:00:00"/>
        <d v="2015-12-01T20:00:00"/>
        <d v="2015-12-01T21:00:00"/>
        <d v="2015-12-01T22:00:00"/>
        <d v="2015-12-01T23:00:00"/>
        <d v="2015-12-02T00:00:00"/>
        <d v="2015-12-02T01:00:00"/>
        <d v="2015-12-02T02:00:00"/>
        <d v="2015-12-02T03:00:00"/>
        <d v="2015-12-02T04:00:00"/>
        <d v="2015-12-02T05:00:00"/>
        <d v="2015-12-02T06:00:00"/>
        <d v="2015-12-02T07:00:00"/>
        <d v="2015-12-02T08:00:00"/>
        <d v="2015-12-02T09:00:00"/>
        <d v="2015-12-02T10:00:00"/>
        <d v="2015-12-02T11:00:00"/>
        <d v="2015-12-02T12:00:00"/>
        <d v="2015-12-02T13:00:00"/>
        <d v="2015-12-02T14:00:00"/>
        <d v="2015-12-02T15:00:00"/>
        <d v="2015-12-02T16:00:00"/>
        <d v="2015-12-02T17:00:00"/>
        <d v="2015-12-02T18:00:00"/>
        <d v="2015-12-02T19:00:00"/>
        <d v="2015-12-02T20:00:00"/>
        <d v="2015-12-02T21:00:00"/>
        <d v="2015-12-02T22:00:00"/>
        <d v="2015-12-02T23:00:00"/>
        <d v="2015-12-03T00:00:00"/>
        <d v="2015-12-03T01:00:00"/>
        <d v="2015-12-03T02:00:00"/>
        <d v="2015-12-03T03:00:00"/>
        <d v="2015-12-03T04:00:00"/>
        <d v="2015-12-03T05:00:00"/>
        <d v="2015-12-03T06:00:00"/>
        <d v="2015-12-03T07:00:00"/>
        <d v="2015-12-03T08:00:00"/>
        <d v="2015-12-03T09:00:00"/>
        <d v="2015-12-03T10:00:00"/>
        <d v="2015-12-03T11:00:00"/>
        <d v="2015-12-03T12:00:00"/>
        <d v="2015-12-03T13:00:00"/>
        <d v="2015-12-03T14:00:00"/>
        <d v="2015-12-03T15:00:00"/>
        <d v="2015-12-03T16:00:00"/>
        <d v="2015-12-03T17:00:00"/>
        <d v="2015-12-03T18:00:00"/>
        <d v="2015-12-03T19:00:00"/>
        <d v="2015-12-03T20:00:00"/>
        <d v="2015-12-03T21:00:00"/>
        <d v="2015-12-03T22:00:00"/>
        <d v="2015-12-03T23:00:00"/>
        <d v="2015-12-04T00:00:00"/>
        <d v="2015-12-04T01:00:00"/>
        <d v="2015-12-04T02:00:00"/>
        <d v="2015-12-04T03:00:00"/>
        <d v="2015-12-04T04:00:00"/>
        <d v="2015-12-04T05:00:00"/>
        <d v="2015-12-04T06:00:00"/>
        <d v="2015-12-04T07:00:00"/>
        <d v="2015-12-04T08:00:00"/>
        <d v="2015-12-04T09:00:00"/>
        <d v="2015-12-04T10:00:00"/>
        <d v="2015-12-04T11:00:00"/>
        <d v="2015-12-04T12:00:00"/>
        <d v="2015-12-04T13:00:00"/>
        <d v="2015-12-04T14:00:00"/>
        <d v="2015-12-04T15:00:00"/>
        <d v="2015-12-04T16:00:00"/>
        <d v="2015-12-04T17:00:00"/>
        <d v="2015-12-04T18:00:00"/>
        <d v="2015-12-04T19:00:00"/>
        <d v="2015-12-04T20:00:00"/>
        <d v="2015-12-04T21:00:00"/>
        <d v="2015-12-04T22:00:00"/>
        <d v="2015-12-04T23:00:00"/>
        <d v="2015-12-05T00:00:00"/>
        <d v="2015-12-05T01:00:00"/>
        <d v="2015-12-05T02:00:00"/>
        <d v="2015-12-05T03:00:00"/>
        <d v="2015-12-05T04:00:00"/>
        <d v="2015-12-05T05:00:00"/>
        <d v="2015-12-05T06:00:00"/>
        <d v="2015-12-05T07:00:00"/>
        <d v="2015-12-05T08:00:00"/>
        <d v="2015-12-05T09:00:00"/>
        <d v="2015-12-05T10:00:00"/>
        <d v="2015-12-05T11:00:00"/>
        <d v="2015-12-05T12:00:00"/>
        <d v="2015-12-05T13:00:00"/>
        <d v="2015-12-05T14:00:00"/>
        <d v="2015-12-05T15:00:00"/>
        <d v="2015-12-05T16:00:00"/>
        <d v="2015-12-05T17:00:00"/>
        <d v="2015-12-05T18:00:00"/>
        <d v="2015-12-05T19:00:00"/>
        <d v="2015-12-05T20:00:00"/>
        <d v="2015-12-05T21:00:00"/>
        <d v="2015-12-05T22:00:00"/>
        <d v="2015-12-05T23:00:00"/>
        <d v="2015-12-06T00:00:00"/>
        <d v="2015-12-06T01:00:00"/>
        <d v="2015-12-06T02:00:00"/>
        <d v="2015-12-06T03:00:00"/>
        <d v="2015-12-06T04:00:00"/>
        <d v="2015-12-06T05:00:00"/>
        <d v="2015-12-06T06:00:00"/>
        <d v="2015-12-06T07:00:00"/>
        <d v="2015-12-06T08:00:00"/>
        <d v="2015-12-06T09:00:00"/>
        <d v="2015-12-06T10:00:00"/>
        <d v="2015-12-06T11:00:00"/>
        <d v="2015-12-06T12:00:00"/>
        <d v="2015-12-06T13:00:00"/>
        <d v="2015-12-06T14:00:00"/>
        <d v="2015-12-06T15:00:00"/>
        <d v="2015-12-06T16:00:00"/>
        <d v="2015-12-06T17:00:00"/>
        <d v="2015-12-06T18:00:00"/>
        <d v="2015-12-06T19:00:00"/>
        <d v="2015-12-06T20:00:00"/>
        <d v="2015-12-06T21:00:00"/>
        <d v="2015-12-06T22:00:00"/>
        <d v="2015-12-06T23:00:00"/>
        <d v="2015-12-07T00:00:00"/>
        <d v="2015-12-07T01:00:00"/>
        <d v="2015-12-07T02:00:00"/>
        <d v="2015-12-07T03:00:00"/>
        <d v="2015-12-07T04:00:00"/>
        <d v="2015-12-07T05:00:00"/>
        <d v="2015-12-07T06:00:00"/>
        <d v="2015-12-07T07:00:00"/>
        <d v="2015-12-07T08:00:00"/>
        <d v="2015-12-07T09:00:00"/>
        <d v="2015-12-07T10:00:00"/>
        <d v="2015-12-07T11:00:00"/>
        <d v="2015-12-07T12:00:00"/>
        <d v="2015-12-07T13:00:00"/>
        <d v="2015-12-07T14:00:00"/>
        <d v="2015-12-07T15:00:00"/>
        <d v="2015-12-07T16:00:00"/>
        <d v="2015-12-07T17:00:00"/>
        <d v="2015-12-07T18:00:00"/>
        <d v="2015-12-07T19:00:00"/>
        <d v="2015-12-07T20:00:00"/>
        <d v="2015-12-07T21:00:00"/>
        <d v="2015-12-07T22:00:00"/>
        <d v="2015-12-07T23:00:00"/>
        <d v="2015-12-08T00:00:00"/>
        <d v="2015-12-08T01:00:00"/>
        <d v="2015-12-08T02:00:00"/>
        <d v="2015-12-08T03:00:00"/>
        <d v="2015-12-08T04:00:00"/>
        <d v="2015-12-08T05:00:00"/>
        <d v="2015-12-08T06:00:00"/>
        <d v="2015-12-08T07:00:00"/>
        <d v="2015-12-08T08:00:00"/>
        <d v="2015-12-08T09:00:00"/>
        <d v="2015-12-08T10:00:00"/>
        <d v="2015-12-08T11:00:00"/>
        <d v="2015-12-08T12:00:00"/>
        <d v="2015-12-08T13:00:00"/>
        <d v="2015-12-08T14:00:00"/>
        <d v="2015-12-08T15:00:00"/>
        <d v="2015-12-08T16:00:00"/>
        <d v="2015-12-08T17:00:00"/>
        <d v="2015-12-08T18:00:00"/>
        <d v="2015-12-08T19:00:00"/>
        <d v="2015-12-08T20:00:00"/>
        <d v="2015-12-08T21:00:00"/>
        <d v="2015-12-08T22:00:00"/>
        <d v="2015-12-08T23:00:00"/>
        <d v="2015-12-09T00:00:00"/>
        <d v="2015-12-09T01:00:00"/>
        <d v="2015-12-09T02:00:00"/>
        <d v="2015-12-09T03:00:00"/>
        <d v="2015-12-09T04:00:00"/>
        <d v="2015-12-09T05:00:00"/>
        <d v="2015-12-09T06:00:00"/>
        <d v="2015-12-09T07:00:00"/>
        <d v="2015-12-09T08:00:00"/>
        <d v="2015-12-09T09:00:00"/>
        <d v="2015-12-09T10:00:00"/>
        <d v="2015-12-09T11:00:00"/>
        <d v="2015-12-09T12:00:00"/>
        <d v="2015-12-09T13:00:00"/>
        <d v="2015-12-09T14:00:00"/>
        <d v="2015-12-09T15:00:00"/>
        <d v="2015-12-09T16:00:00"/>
        <d v="2015-12-09T17:00:00"/>
        <d v="2015-12-09T18:00:00"/>
        <d v="2015-12-09T19:00:00"/>
        <d v="2015-12-09T20:00:00"/>
        <d v="2015-12-09T21:00:00"/>
        <d v="2015-12-09T22:00:00"/>
        <d v="2015-12-09T23:00:00"/>
        <d v="2015-12-10T00:00:00"/>
        <d v="2015-12-10T01:00:00"/>
        <d v="2015-12-10T02:00:00"/>
        <d v="2015-12-10T03:00:00"/>
        <d v="2015-12-10T04:00:00"/>
        <d v="2015-12-10T05:00:00"/>
        <d v="2015-12-10T06:00:00"/>
        <d v="2015-12-10T07:00:00"/>
        <d v="2015-12-10T08:00:00"/>
        <d v="2015-12-10T09:00:00"/>
        <d v="2015-12-10T10:00:00"/>
        <d v="2015-12-10T11:00:00"/>
        <d v="2015-12-10T12:00:00"/>
        <d v="2015-12-10T13:00:00"/>
        <d v="2015-12-10T14:00:00"/>
        <d v="2015-12-10T15:00:00"/>
        <d v="2015-12-10T16:00:00"/>
        <d v="2015-12-10T17:00:00"/>
        <d v="2015-12-10T18:00:00"/>
        <d v="2015-12-10T19:00:00"/>
        <d v="2015-12-10T20:00:00"/>
        <d v="2015-12-10T21:00:00"/>
        <d v="2015-12-10T22:00:00"/>
        <d v="2015-12-10T23:00:00"/>
        <d v="2015-12-11T00:00:00"/>
        <d v="2015-12-11T01:00:00"/>
        <d v="2015-12-11T02:00:00"/>
        <d v="2015-12-11T03:00:00"/>
        <d v="2015-12-11T04:00:00"/>
        <d v="2015-12-11T05:00:00"/>
        <d v="2015-12-11T06:00:00"/>
        <d v="2015-12-11T07:00:00"/>
        <d v="2015-12-11T08:00:00"/>
        <d v="2015-12-11T09:00:00"/>
        <d v="2015-12-11T10:00:00"/>
        <d v="2015-12-11T11:00:00"/>
        <d v="2015-12-11T12:00:00"/>
        <d v="2015-12-11T13:00:00"/>
        <d v="2015-12-11T14:00:00"/>
        <d v="2015-12-11T15:00:00"/>
        <d v="2015-12-11T16:00:00"/>
        <d v="2015-12-11T17:00:00"/>
        <d v="2015-12-11T18:00:00"/>
        <d v="2015-12-11T19:00:00"/>
        <d v="2015-12-11T20:00:00"/>
        <d v="2015-12-11T21:00:00"/>
        <d v="2015-12-11T22:00:00"/>
        <d v="2015-12-11T23:00:00"/>
        <d v="2015-12-12T00:00:00"/>
        <d v="2015-12-12T01:00:00"/>
        <d v="2015-12-12T02:00:00"/>
        <d v="2015-12-12T03:00:00"/>
        <d v="2015-12-12T04:00:00"/>
        <d v="2015-12-12T05:00:00"/>
        <d v="2015-12-12T06:00:00"/>
        <d v="2015-12-12T07:00:00"/>
        <d v="2015-12-12T08:00:00"/>
        <d v="2015-12-12T09:00:00"/>
        <d v="2015-12-12T10:00:00"/>
        <d v="2015-12-12T11:00:00"/>
        <d v="2015-12-12T12:00:00"/>
        <d v="2015-12-12T13:00:00"/>
        <d v="2015-12-12T14:00:00"/>
        <d v="2015-12-12T15:00:00"/>
        <d v="2015-12-12T16:00:00"/>
        <d v="2015-12-12T17:00:00"/>
        <d v="2015-12-12T18:00:00"/>
        <d v="2015-12-12T19:00:00"/>
        <d v="2015-12-12T20:00:00"/>
        <d v="2015-12-12T21:00:00"/>
        <d v="2015-12-12T22:00:00"/>
        <d v="2015-12-12T23:00:00"/>
        <d v="2015-12-13T00:00:00"/>
        <d v="2015-12-13T01:00:00"/>
        <d v="2015-12-13T02:00:00"/>
        <d v="2015-12-13T03:00:00"/>
        <d v="2015-12-13T04:00:00"/>
        <d v="2015-12-13T05:00:00"/>
        <d v="2015-12-13T06:00:00"/>
        <d v="2015-12-13T07:00:00"/>
        <d v="2015-12-13T08:00:00"/>
        <d v="2015-12-13T09:00:00"/>
        <d v="2015-12-13T10:00:00"/>
        <d v="2015-12-13T11:00:00"/>
        <d v="2015-12-13T12:00:00"/>
        <d v="2015-12-13T13:00:00"/>
        <d v="2015-12-13T14:00:00"/>
        <d v="2015-12-13T15:00:00"/>
        <d v="2015-12-13T16:00:00"/>
        <d v="2015-12-13T17:00:00"/>
        <d v="2015-12-13T18:00:00"/>
        <d v="2015-12-13T19:00:00"/>
        <d v="2015-12-13T20:00:00"/>
        <d v="2015-12-13T21:00:00"/>
        <d v="2015-12-13T22:00:00"/>
        <d v="2015-12-13T23:00:00"/>
        <d v="2015-12-14T00:00:00"/>
        <d v="2015-12-14T01:00:00"/>
        <d v="2015-12-14T02:00:00"/>
        <d v="2015-12-14T03:00:00"/>
        <d v="2015-12-14T04:00:00"/>
        <d v="2015-12-14T05:00:00"/>
        <d v="2015-12-14T06:00:00"/>
        <d v="2015-12-14T07:00:00"/>
        <d v="2015-12-14T08:00:00"/>
        <d v="2015-12-14T09:00:00"/>
        <d v="2015-12-14T10:00:00"/>
        <d v="2015-12-14T11:00:00"/>
        <d v="2015-12-14T12:00:00"/>
        <d v="2015-12-14T13:00:00"/>
        <d v="2015-12-14T14:00:00"/>
        <d v="2015-12-14T15:00:00"/>
        <d v="2015-12-14T16:00:00"/>
        <d v="2015-12-14T17:00:00"/>
        <d v="2015-12-14T18:00:00"/>
        <d v="2015-12-14T19:00:00"/>
        <d v="2015-12-14T20:00:00"/>
        <d v="2015-12-14T21:00:00"/>
        <d v="2015-12-14T22:00:00"/>
        <d v="2015-12-14T23:00:00"/>
        <d v="2015-12-15T00:00:00"/>
        <d v="2015-12-15T01:00:00"/>
        <d v="2015-12-15T02:00:00"/>
        <d v="2015-12-15T03:00:00"/>
        <d v="2015-12-15T04:00:00"/>
        <d v="2015-12-15T05:00:00"/>
        <d v="2015-12-15T06:00:00"/>
        <d v="2015-12-15T07:00:00"/>
        <d v="2015-12-15T08:00:00"/>
        <d v="2015-12-15T09:00:00"/>
        <d v="2015-12-15T10:00:00"/>
        <d v="2015-12-15T11:00:00"/>
        <d v="2015-12-15T12:00:00"/>
        <d v="2015-12-15T13:00:00"/>
        <d v="2015-12-15T14:00:00"/>
        <d v="2015-12-15T15:00:00"/>
        <d v="2015-12-15T16:00:00"/>
        <d v="2015-12-15T17:00:00"/>
        <d v="2015-12-15T18:00:00"/>
        <d v="2015-12-15T19:00:00"/>
        <d v="2015-12-15T20:00:00"/>
        <d v="2015-12-15T21:00:00"/>
        <d v="2015-12-15T22:00:00"/>
        <d v="2015-12-15T23:00:00"/>
        <d v="2015-12-16T00:00:00"/>
        <d v="2015-12-16T01:00:00"/>
        <d v="2015-12-16T02:00:00"/>
        <d v="2015-12-16T03:00:00"/>
        <d v="2015-12-16T04:00:00"/>
        <d v="2015-12-16T05:00:00"/>
        <d v="2015-12-16T06:00:00"/>
        <d v="2015-12-16T07:00:00"/>
        <d v="2015-12-16T08:00:00"/>
        <d v="2015-12-16T09:00:00"/>
        <d v="2015-12-16T10:00:00"/>
        <d v="2015-12-16T11:00:00"/>
        <d v="2015-12-16T12:00:00"/>
        <d v="2015-12-16T13:00:00"/>
        <d v="2015-12-16T14:00:00"/>
        <d v="2015-12-16T15:00:00"/>
        <d v="2015-12-16T16:00:00"/>
        <d v="2015-12-16T17:00:00"/>
        <d v="2015-12-16T18:00:00"/>
        <d v="2015-12-16T19:00:00"/>
        <d v="2015-12-16T20:00:00"/>
        <d v="2015-12-16T21:00:00"/>
        <d v="2015-12-16T22:00:00"/>
        <d v="2015-12-16T23:00:00"/>
        <d v="2015-12-17T00:00:00"/>
        <d v="2015-12-17T01:00:00"/>
        <d v="2015-12-17T02:00:00"/>
        <d v="2015-12-17T03:00:00"/>
        <d v="2015-12-17T04:00:00"/>
        <d v="2015-12-17T05:00:00"/>
        <d v="2015-12-17T06:00:00"/>
        <d v="2015-12-17T07:00:00"/>
        <d v="2015-12-17T08:00:00"/>
        <d v="2015-12-17T09:00:00"/>
        <d v="2015-12-17T10:00:00"/>
        <d v="2015-12-17T11:00:00"/>
        <d v="2015-12-17T12:00:00"/>
        <d v="2015-12-17T13:00:00"/>
        <d v="2015-12-17T14:00:00"/>
        <d v="2015-12-17T15:00:00"/>
        <d v="2015-12-17T16:00:00"/>
        <d v="2015-12-17T17:00:00"/>
        <d v="2015-12-17T18:00:00"/>
        <d v="2015-12-17T19:00:00"/>
        <d v="2015-12-17T20:00:00"/>
        <d v="2015-12-17T21:00:00"/>
        <d v="2015-12-17T22:00:00"/>
        <d v="2015-12-17T23:00:00"/>
        <d v="2015-12-18T00:00:00"/>
        <d v="2015-12-18T01:00:00"/>
        <d v="2015-12-18T02:00:00"/>
        <d v="2015-12-18T03:00:00"/>
        <d v="2015-12-18T04:00:00"/>
        <d v="2015-12-18T05:00:00"/>
        <d v="2015-12-18T06:00:00"/>
        <d v="2015-12-18T07:00:00"/>
        <d v="2015-12-18T08:00:00"/>
        <d v="2015-12-18T09:00:00"/>
        <d v="2015-12-18T10:00:00"/>
        <d v="2015-12-18T11:00:00"/>
        <d v="2015-12-18T12:00:00"/>
        <d v="2015-12-18T13:00:00"/>
        <d v="2015-12-18T14:00:00"/>
        <d v="2015-12-18T15:00:00"/>
        <d v="2015-12-18T16:00:00"/>
        <d v="2015-12-18T17:00:00"/>
        <d v="2015-12-18T18:00:00"/>
        <d v="2015-12-18T19:00:00"/>
        <d v="2015-12-18T20:00:00"/>
        <d v="2015-12-18T21:00:00"/>
        <d v="2015-12-18T22:00:00"/>
        <d v="2015-12-18T23:00:00"/>
        <d v="2015-12-19T00:00:00"/>
        <d v="2015-12-19T01:00:00"/>
        <d v="2015-12-19T02:00:00"/>
        <d v="2015-12-19T03:00:00"/>
        <d v="2015-12-19T04:00:00"/>
        <d v="2015-12-19T05:00:00"/>
        <d v="2015-12-19T06:00:00"/>
        <d v="2015-12-19T07:00:00"/>
        <d v="2015-12-19T08:00:00"/>
        <d v="2015-12-19T09:00:00"/>
        <d v="2015-12-19T10:00:00"/>
        <d v="2015-12-19T11:00:00"/>
        <d v="2015-12-19T12:00:00"/>
        <d v="2015-12-19T13:00:00"/>
        <d v="2015-12-19T14:00:00"/>
        <d v="2015-12-19T15:00:00"/>
        <d v="2015-12-19T16:00:00"/>
        <d v="2015-12-19T17:00:00"/>
        <d v="2015-12-19T18:00:00"/>
        <d v="2015-12-19T19:00:00"/>
        <d v="2015-12-19T20:00:00"/>
        <d v="2015-12-19T21:00:00"/>
        <d v="2015-12-19T22:00:00"/>
        <d v="2015-12-19T23:00:00"/>
        <d v="2015-12-20T00:00:00"/>
        <d v="2015-12-20T01:00:00"/>
        <d v="2015-12-20T02:00:00"/>
        <d v="2015-12-20T03:00:00"/>
        <d v="2015-12-20T04:00:00"/>
        <d v="2015-12-20T05:00:00"/>
        <d v="2015-12-20T06:00:00"/>
        <d v="2015-12-20T07:00:00"/>
        <d v="2015-12-20T08:00:00"/>
        <d v="2015-12-20T09:00:00"/>
        <d v="2015-12-20T10:00:00"/>
        <d v="2015-12-20T11:00:00"/>
        <d v="2015-12-20T12:00:00"/>
        <d v="2015-12-20T13:00:00"/>
        <d v="2015-12-20T14:00:00"/>
        <d v="2015-12-20T15:00:00"/>
        <d v="2015-12-20T16:00:00"/>
        <d v="2015-12-20T17:00:00"/>
        <d v="2015-12-20T18:00:00"/>
        <d v="2015-12-20T19:00:00"/>
        <d v="2015-12-20T20:00:00"/>
        <d v="2015-12-20T21:00:00"/>
        <d v="2015-12-20T22:00:00"/>
        <d v="2015-12-20T23:00:00"/>
        <d v="2015-12-21T00:00:00"/>
        <d v="2015-12-21T01:00:00"/>
        <d v="2015-12-21T02:00:00"/>
        <d v="2015-12-21T03:00:00"/>
        <d v="2015-12-21T04:00:00"/>
        <d v="2015-12-21T05:00:00"/>
        <d v="2015-12-21T06:00:00"/>
        <d v="2015-12-21T07:00:00"/>
        <d v="2015-12-21T08:00:00"/>
        <d v="2015-12-21T09:00:00"/>
        <d v="2015-12-21T10:00:00"/>
        <d v="2015-12-21T11:00:00"/>
        <d v="2015-12-21T12:00:00"/>
        <d v="2015-12-21T13:00:00"/>
        <d v="2015-12-21T14:00:00"/>
        <d v="2015-12-21T15:00:00"/>
        <d v="2015-12-21T16:00:00"/>
        <d v="2015-12-21T17:00:00"/>
        <d v="2015-12-21T18:00:00"/>
        <d v="2015-12-21T19:00:00"/>
        <d v="2015-12-21T20:00:00"/>
        <d v="2015-12-21T21:00:00"/>
        <d v="2015-12-21T22:00:00"/>
        <d v="2015-12-21T23:00:00"/>
        <d v="2015-12-22T00:00:00"/>
        <d v="2015-12-22T01:00:00"/>
        <d v="2015-12-22T02:00:00"/>
        <d v="2015-12-22T03:00:00"/>
        <d v="2015-12-22T04:00:00"/>
        <d v="2015-12-22T05:00:00"/>
        <d v="2015-12-22T06:00:00"/>
        <d v="2015-12-22T07:00:00"/>
        <d v="2015-12-22T08:00:00"/>
        <d v="2015-12-22T09:00:00"/>
        <d v="2015-12-22T10:00:00"/>
        <d v="2015-12-22T11:00:00"/>
        <d v="2015-12-22T12:00:00"/>
        <d v="2015-12-22T13:00:00"/>
        <d v="2015-12-22T14:00:00"/>
        <d v="2015-12-22T15:00:00"/>
        <d v="2015-12-22T16:00:00"/>
        <d v="2015-12-22T17:00:00"/>
        <d v="2015-12-22T18:00:00"/>
        <d v="2015-12-22T19:00:00"/>
        <d v="2015-12-22T20:00:00"/>
        <d v="2015-12-22T21:00:00"/>
        <d v="2015-12-22T22:00:00"/>
        <d v="2015-12-22T23:00:00"/>
        <d v="2015-12-23T00:00:00"/>
        <d v="2015-12-23T01:00:00"/>
        <d v="2015-12-23T02:00:00"/>
        <d v="2015-12-23T03:00:00"/>
        <d v="2015-12-23T04:00:00"/>
        <d v="2015-12-23T05:00:00"/>
        <d v="2015-12-23T06:00:00"/>
        <d v="2015-12-23T07:00:00"/>
        <d v="2015-12-23T08:00:00"/>
        <d v="2015-12-23T09:00:00"/>
        <d v="2015-12-23T10:00:00"/>
        <d v="2015-12-23T11:00:00"/>
        <d v="2015-12-23T12:00:00"/>
        <d v="2015-12-23T13:00:00"/>
        <d v="2015-12-23T14:00:00"/>
        <d v="2015-12-23T15:00:00"/>
        <d v="2015-12-23T16:00:00"/>
        <d v="2015-12-23T17:00:00"/>
        <d v="2015-12-23T18:00:00"/>
        <d v="2015-12-23T19:00:00"/>
        <d v="2015-12-23T20:00:00"/>
        <d v="2015-12-23T21:00:00"/>
        <d v="2015-12-23T22:00:00"/>
        <d v="2015-12-23T23:00:00"/>
        <d v="2015-12-24T00:00:00"/>
        <d v="2015-12-24T01:00:00"/>
        <d v="2015-12-24T02:00:00"/>
        <d v="2015-12-24T03:00:00"/>
        <d v="2015-12-24T04:00:00"/>
        <d v="2015-12-24T05:00:00"/>
        <d v="2015-12-24T06:00:00"/>
        <d v="2015-12-24T07:00:00"/>
        <d v="2015-12-24T08:00:00"/>
        <d v="2015-12-24T09:00:00"/>
        <d v="2015-12-24T10:00:00"/>
        <d v="2015-12-24T11:00:00"/>
        <d v="2015-12-24T12:00:00"/>
        <d v="2015-12-24T13:00:00"/>
        <d v="2015-12-24T14:00:00"/>
        <d v="2015-12-24T15:00:00"/>
        <d v="2015-12-24T16:00:00"/>
        <d v="2015-12-24T17:00:00"/>
        <d v="2015-12-24T18:00:00"/>
        <d v="2015-12-24T19:00:00"/>
        <d v="2015-12-24T20:00:00"/>
        <d v="2015-12-24T21:00:00"/>
        <d v="2015-12-24T22:00:00"/>
        <d v="2015-12-24T23:00:00"/>
        <d v="2015-12-25T00:00:00"/>
        <d v="2015-12-25T01:00:00"/>
        <d v="2015-12-25T02:00:00"/>
        <d v="2015-12-25T03:00:00"/>
        <d v="2015-12-25T04:00:00"/>
        <d v="2015-12-25T05:00:00"/>
        <d v="2015-12-25T06:00:00"/>
        <d v="2015-12-25T07:00:00"/>
        <d v="2015-12-25T08:00:00"/>
        <d v="2015-12-25T09:00:00"/>
        <d v="2015-12-25T10:00:00"/>
        <d v="2015-12-25T11:00:00"/>
        <d v="2015-12-25T12:00:00"/>
        <d v="2015-12-25T13:00:00"/>
        <d v="2015-12-25T14:00:00"/>
        <d v="2015-12-25T15:00:00"/>
        <d v="2015-12-25T16:00:00"/>
        <d v="2015-12-25T17:00:00"/>
        <d v="2015-12-25T18:00:00"/>
        <d v="2015-12-25T19:00:00"/>
        <d v="2015-12-25T20:00:00"/>
        <d v="2015-12-25T21:00:00"/>
        <d v="2015-12-25T22:00:00"/>
        <d v="2015-12-25T23:00:00"/>
        <d v="2015-12-26T00:00:00"/>
        <d v="2015-12-26T01:00:00"/>
        <d v="2015-12-26T02:00:00"/>
        <d v="2015-12-26T03:00:00"/>
        <d v="2015-12-26T04:00:00"/>
        <d v="2015-12-26T05:00:00"/>
        <d v="2015-12-26T06:00:00"/>
        <d v="2015-12-26T07:00:00"/>
        <d v="2015-12-26T08:00:00"/>
        <d v="2015-12-26T09:00:00"/>
        <d v="2015-12-26T10:00:00"/>
        <d v="2015-12-26T11:00:00"/>
        <d v="2015-12-26T12:00:00"/>
        <d v="2015-12-26T13:00:00"/>
        <d v="2015-12-26T14:00:00"/>
        <d v="2015-12-26T15:00:00"/>
        <d v="2015-12-26T16:00:00"/>
        <d v="2015-12-26T17:00:00"/>
        <d v="2015-12-26T18:00:00"/>
        <d v="2015-12-26T19:00:00"/>
        <d v="2015-12-26T20:00:00"/>
        <d v="2015-12-26T21:00:00"/>
        <d v="2015-12-26T22:00:00"/>
        <d v="2015-12-26T23:00:00"/>
        <d v="2015-12-27T00:00:00"/>
        <d v="2015-12-27T01:00:00"/>
        <d v="2015-12-27T02:00:00"/>
        <d v="2015-12-27T03:00:00"/>
        <d v="2015-12-27T04:00:00"/>
        <d v="2015-12-27T05:00:00"/>
        <d v="2015-12-27T06:00:00"/>
        <d v="2015-12-27T07:00:00"/>
        <d v="2015-12-27T08:00:00"/>
        <d v="2015-12-27T09:00:00"/>
        <d v="2015-12-27T10:00:00"/>
        <d v="2015-12-27T11:00:00"/>
        <d v="2015-12-27T12:00:00"/>
        <d v="2015-12-27T13:00:00"/>
        <d v="2015-12-27T14:00:00"/>
        <d v="2015-12-27T15:00:00"/>
        <d v="2015-12-27T16:00:00"/>
        <d v="2015-12-27T17:00:00"/>
        <d v="2015-12-27T18:00:00"/>
        <d v="2015-12-27T19:00:00"/>
        <d v="2015-12-27T20:00:00"/>
        <d v="2015-12-27T21:00:00"/>
        <d v="2015-12-27T22:00:00"/>
        <d v="2015-12-27T23:00:00"/>
        <d v="2015-12-28T00:00:00"/>
        <d v="2015-12-28T01:00:00"/>
        <d v="2015-12-28T02:00:00"/>
        <d v="2015-12-28T03:00:00"/>
        <d v="2015-12-28T04:00:00"/>
        <d v="2015-12-28T05:00:00"/>
        <d v="2015-12-28T06:00:00"/>
        <d v="2015-12-28T07:00:00"/>
        <d v="2015-12-28T08:00:00"/>
        <d v="2015-12-28T09:00:00"/>
        <d v="2015-12-28T10:00:00"/>
        <d v="2015-12-28T11:00:00"/>
        <d v="2015-12-28T12:00:00"/>
        <d v="2015-12-28T13:00:00"/>
        <d v="2015-12-28T14:00:00"/>
        <d v="2015-12-28T15:00:00"/>
        <d v="2015-12-28T16:00:00"/>
        <d v="2015-12-28T17:00:00"/>
        <d v="2015-12-28T18:00:00"/>
        <d v="2015-12-28T19:00:00"/>
        <d v="2015-12-28T20:00:00"/>
        <d v="2015-12-28T21:00:00"/>
        <d v="2015-12-28T22:00:00"/>
        <d v="2015-12-28T23:00:00"/>
        <d v="2015-12-29T00:00:00"/>
        <d v="2015-12-29T01:00:00"/>
        <d v="2015-12-29T02:00:00"/>
        <d v="2015-12-29T03:00:00"/>
        <d v="2015-12-29T04:00:00"/>
        <d v="2015-12-29T05:00:00"/>
        <d v="2015-12-29T06:00:00"/>
        <d v="2015-12-29T07:00:00"/>
        <d v="2015-12-29T08:00:00"/>
        <d v="2015-12-29T09:00:00"/>
        <d v="2015-12-29T10:00:00"/>
        <d v="2015-12-29T11:00:00"/>
        <d v="2015-12-29T12:00:00"/>
        <d v="2015-12-29T13:00:00"/>
        <d v="2015-12-29T14:00:00"/>
        <d v="2015-12-29T15:00:00"/>
        <d v="2015-12-29T16:00:00"/>
        <d v="2015-12-29T17:00:00"/>
        <d v="2015-12-29T18:00:00"/>
        <d v="2015-12-29T19:00:00"/>
        <d v="2015-12-29T20:00:00"/>
        <d v="2015-12-29T21:00:00"/>
        <d v="2015-12-29T22:00:00"/>
        <d v="2015-12-29T23:00:00"/>
        <d v="2015-12-30T00:00:00"/>
        <d v="2015-12-30T01:00:00"/>
        <d v="2015-12-30T02:00:00"/>
        <d v="2015-12-30T03:00:00"/>
        <d v="2015-12-30T04:00:00"/>
        <d v="2015-12-30T05:00:00"/>
        <d v="2015-12-30T06:00:00"/>
        <d v="2015-12-30T07:00:00"/>
        <d v="2015-12-30T08:00:00"/>
        <d v="2015-12-30T09:00:00"/>
        <d v="2015-12-30T10:00:00"/>
        <d v="2015-12-30T11:00:00"/>
        <d v="2015-12-30T12:00:00"/>
        <d v="2015-12-30T13:00:00"/>
        <d v="2015-12-30T14:00:00"/>
        <d v="2015-12-30T15:00:00"/>
        <d v="2015-12-30T16:00:00"/>
        <d v="2015-12-30T17:00:00"/>
        <d v="2015-12-30T18:00:00"/>
        <d v="2015-12-30T19:00:00"/>
        <d v="2015-12-30T20:00:00"/>
        <d v="2015-12-30T21:00:00"/>
        <d v="2015-12-30T22:00:00"/>
        <d v="2015-12-30T23:00:00"/>
        <d v="2015-12-31T00:00:00"/>
        <d v="2015-12-31T01:00:00"/>
        <d v="2015-12-31T02:00:00"/>
        <d v="2015-12-31T03:00:00"/>
        <d v="2015-12-31T04:00:00"/>
        <d v="2015-12-31T05:00:00"/>
        <d v="2015-12-31T06:00:00"/>
        <d v="2015-12-31T07:00:00"/>
        <d v="2015-12-31T08:00:00"/>
        <d v="2015-12-31T09:00:00"/>
        <d v="2015-12-31T10:00:00"/>
        <d v="2015-12-31T11:00:00"/>
        <d v="2015-12-31T12:00:00"/>
        <d v="2015-12-31T13:00:00"/>
        <d v="2015-12-31T14:00:00"/>
        <d v="2015-12-31T15:00:00"/>
        <d v="2015-12-31T16:00:00"/>
        <d v="2015-12-31T17:00:00"/>
        <d v="2015-12-31T18:00:00"/>
        <d v="2015-12-31T19:00:00"/>
        <d v="2015-12-31T20:00:00"/>
        <d v="2015-12-31T21:00:00"/>
        <d v="2015-12-31T22:00:00"/>
        <d v="2015-12-31T23:00:00"/>
      </sharedItems>
      <fieldGroup par="3" base="0">
        <rangePr groupBy="days" startDate="2015-01-01T00:00:00" endDate="2016-01-01T00:00:00"/>
        <groupItems count="368">
          <s v="&lt;1/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16"/>
        </groupItems>
      </fieldGroup>
    </cacheField>
    <cacheField name="Site" numFmtId="22">
      <sharedItems/>
    </cacheField>
    <cacheField name="Temperature (°C) " numFmtId="0">
      <sharedItems containsSemiMixedTypes="0" containsString="0" containsNumber="1" minValue="8.1199999999999992" maxValue="22.609000000000002"/>
    </cacheField>
    <cacheField name="Months" numFmtId="0" databaseField="0">
      <fieldGroup base="0">
        <rangePr groupBy="months" startDate="2015-01-01T00:00:00" endDate="2016-01-01T00:00:00"/>
        <groupItems count="14">
          <s v="&lt;1/1/2015"/>
          <s v="Jan"/>
          <s v="Feb"/>
          <s v="Mar"/>
          <s v="Apr"/>
          <s v="May"/>
          <s v="Jun"/>
          <s v="Jul"/>
          <s v="Aug"/>
          <s v="Sep"/>
          <s v="Oct"/>
          <s v="Nov"/>
          <s v="Dec"/>
          <s v="&gt;1/1/2016"/>
        </groupItems>
      </fieldGroup>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Kelly CDFW" refreshedDate="43384.349970949072" createdVersion="6" refreshedVersion="6" minRefreshableVersion="3" recordCount="6516" xr:uid="{96E1D6F0-ABF6-4CD3-B39A-0D6B393CC90D}">
  <cacheSource type="worksheet">
    <worksheetSource ref="G9283:I15799" sheet="R6_South_UPDATE"/>
  </cacheSource>
  <cacheFields count="4">
    <cacheField name="Date" numFmtId="22">
      <sharedItems containsSemiMixedTypes="0" containsNonDate="0" containsDate="1" containsString="0" minDate="2016-01-01T00:00:00" maxDate="2016-09-29T00:00:00" count="6516">
        <d v="2016-01-01T00:00:00"/>
        <d v="2016-01-01T01:00:00"/>
        <d v="2016-01-01T02:00:00"/>
        <d v="2016-01-01T03:00:00"/>
        <d v="2016-01-01T04:00:00"/>
        <d v="2016-01-01T05:00:00"/>
        <d v="2016-01-01T06:00:00"/>
        <d v="2016-01-01T07:00:00"/>
        <d v="2016-01-01T08:00:00"/>
        <d v="2016-01-01T09:00:00"/>
        <d v="2016-01-01T10:00:00"/>
        <d v="2016-01-01T11:00:00"/>
        <d v="2016-01-01T12:00:00"/>
        <d v="2016-01-01T13:00:00"/>
        <d v="2016-01-01T14:00:00"/>
        <d v="2016-01-01T15:00:00"/>
        <d v="2016-01-01T16:00:00"/>
        <d v="2016-01-01T17:00:00"/>
        <d v="2016-01-01T18:00:00"/>
        <d v="2016-01-01T19:00:00"/>
        <d v="2016-01-01T20:00:00"/>
        <d v="2016-01-01T21:00:00"/>
        <d v="2016-01-01T22:00:00"/>
        <d v="2016-01-01T23:00:00"/>
        <d v="2016-01-02T00:00:00"/>
        <d v="2016-01-02T01:00:00"/>
        <d v="2016-01-02T02:00:00"/>
        <d v="2016-01-02T03:00:00"/>
        <d v="2016-01-02T04:00:00"/>
        <d v="2016-01-02T05:00:00"/>
        <d v="2016-01-02T06:00:00"/>
        <d v="2016-01-02T07:00:00"/>
        <d v="2016-01-02T08:00:00"/>
        <d v="2016-01-02T09:00:00"/>
        <d v="2016-01-02T10:00:00"/>
        <d v="2016-01-02T11:00:00"/>
        <d v="2016-01-02T12:00:00"/>
        <d v="2016-01-02T13:00:00"/>
        <d v="2016-01-02T14:00:00"/>
        <d v="2016-01-02T15:00:00"/>
        <d v="2016-01-02T16:00:00"/>
        <d v="2016-01-02T17:00:00"/>
        <d v="2016-01-02T18:00:00"/>
        <d v="2016-01-02T19:00:00"/>
        <d v="2016-01-02T20:00:00"/>
        <d v="2016-01-02T21:00:00"/>
        <d v="2016-01-02T22:00:00"/>
        <d v="2016-01-02T23:00:00"/>
        <d v="2016-01-03T00:00:00"/>
        <d v="2016-01-03T01:00:00"/>
        <d v="2016-01-03T02:00:00"/>
        <d v="2016-01-03T03:00:00"/>
        <d v="2016-01-03T04:00:00"/>
        <d v="2016-01-03T05:00:00"/>
        <d v="2016-01-03T06:00:00"/>
        <d v="2016-01-03T07:00:00"/>
        <d v="2016-01-03T08:00:00"/>
        <d v="2016-01-03T09:00:00"/>
        <d v="2016-01-03T10:00:00"/>
        <d v="2016-01-03T11:00:00"/>
        <d v="2016-01-03T12:00:00"/>
        <d v="2016-01-03T13:00:00"/>
        <d v="2016-01-03T14:00:00"/>
        <d v="2016-01-03T15:00:00"/>
        <d v="2016-01-03T16:00:00"/>
        <d v="2016-01-03T17:00:00"/>
        <d v="2016-01-03T18:00:00"/>
        <d v="2016-01-03T19:00:00"/>
        <d v="2016-01-03T20:00:00"/>
        <d v="2016-01-03T21:00:00"/>
        <d v="2016-01-03T22:00:00"/>
        <d v="2016-01-03T23:00:00"/>
        <d v="2016-01-04T00:00:00"/>
        <d v="2016-01-04T01:00:00"/>
        <d v="2016-01-04T02:00:00"/>
        <d v="2016-01-04T03:00:00"/>
        <d v="2016-01-04T04:00:00"/>
        <d v="2016-01-04T05:00:00"/>
        <d v="2016-01-04T06:00:00"/>
        <d v="2016-01-04T07:00:00"/>
        <d v="2016-01-04T08:00:00"/>
        <d v="2016-01-04T09:00:00"/>
        <d v="2016-01-04T10:00:00"/>
        <d v="2016-01-04T11:00:00"/>
        <d v="2016-01-04T12:00:00"/>
        <d v="2016-01-04T13:00:00"/>
        <d v="2016-01-04T14:00:00"/>
        <d v="2016-01-04T15:00:00"/>
        <d v="2016-01-04T16:00:00"/>
        <d v="2016-01-04T17:00:00"/>
        <d v="2016-01-04T18:00:00"/>
        <d v="2016-01-04T19:00:00"/>
        <d v="2016-01-04T20:00:00"/>
        <d v="2016-01-04T21:00:00"/>
        <d v="2016-01-04T22:00:00"/>
        <d v="2016-01-04T23:00:00"/>
        <d v="2016-01-05T00:00:00"/>
        <d v="2016-01-05T01:00:00"/>
        <d v="2016-01-05T02:00:00"/>
        <d v="2016-01-05T03:00:00"/>
        <d v="2016-01-05T04:00:00"/>
        <d v="2016-01-05T05:00:00"/>
        <d v="2016-01-05T06:00:00"/>
        <d v="2016-01-05T07:00:00"/>
        <d v="2016-01-05T08:00:00"/>
        <d v="2016-01-05T09:00:00"/>
        <d v="2016-01-05T10:00:00"/>
        <d v="2016-01-05T11:00:00"/>
        <d v="2016-01-05T12:00:00"/>
        <d v="2016-01-05T13:00:00"/>
        <d v="2016-01-05T14:00:00"/>
        <d v="2016-01-05T15:00:00"/>
        <d v="2016-01-05T16:00:00"/>
        <d v="2016-01-05T17:00:00"/>
        <d v="2016-01-05T18:00:00"/>
        <d v="2016-01-05T19:00:00"/>
        <d v="2016-01-05T20:00:00"/>
        <d v="2016-01-05T21:00:00"/>
        <d v="2016-01-05T22:00:00"/>
        <d v="2016-01-05T23:00:00"/>
        <d v="2016-01-06T00:00:00"/>
        <d v="2016-01-06T01:00:00"/>
        <d v="2016-01-06T02:00:00"/>
        <d v="2016-01-06T03:00:00"/>
        <d v="2016-01-06T04:00:00"/>
        <d v="2016-01-06T05:00:00"/>
        <d v="2016-01-06T06:00:00"/>
        <d v="2016-01-06T07:00:00"/>
        <d v="2016-01-06T08:00:00"/>
        <d v="2016-01-06T09:00:00"/>
        <d v="2016-01-06T10:00:00"/>
        <d v="2016-01-06T11:00:00"/>
        <d v="2016-01-06T12:00:00"/>
        <d v="2016-01-06T13:00:00"/>
        <d v="2016-01-06T14:00:00"/>
        <d v="2016-01-06T15:00:00"/>
        <d v="2016-01-06T16:00:00"/>
        <d v="2016-01-06T17:00:00"/>
        <d v="2016-01-06T18:00:00"/>
        <d v="2016-01-06T19:00:00"/>
        <d v="2016-01-06T20:00:00"/>
        <d v="2016-01-06T21:00:00"/>
        <d v="2016-01-06T22:00:00"/>
        <d v="2016-01-06T23:00:00"/>
        <d v="2016-01-07T00:00:00"/>
        <d v="2016-01-07T01:00:00"/>
        <d v="2016-01-07T02:00:00"/>
        <d v="2016-01-07T03:00:00"/>
        <d v="2016-01-07T04:00:00"/>
        <d v="2016-01-07T05:00:00"/>
        <d v="2016-01-07T06:00:00"/>
        <d v="2016-01-07T07:00:00"/>
        <d v="2016-01-07T08:00:00"/>
        <d v="2016-01-07T09:00:00"/>
        <d v="2016-01-07T10:00:00"/>
        <d v="2016-01-07T11:00:00"/>
        <d v="2016-01-07T12:00:00"/>
        <d v="2016-01-07T13:00:00"/>
        <d v="2016-01-07T14:00:00"/>
        <d v="2016-01-07T15:00:00"/>
        <d v="2016-01-07T16:00:00"/>
        <d v="2016-01-07T17:00:00"/>
        <d v="2016-01-07T18:00:00"/>
        <d v="2016-01-07T19:00:00"/>
        <d v="2016-01-07T20:00:00"/>
        <d v="2016-01-07T21:00:00"/>
        <d v="2016-01-07T22:00:00"/>
        <d v="2016-01-07T23:00:00"/>
        <d v="2016-01-08T00:00:00"/>
        <d v="2016-01-08T01:00:00"/>
        <d v="2016-01-08T02:00:00"/>
        <d v="2016-01-08T03:00:00"/>
        <d v="2016-01-08T04:00:00"/>
        <d v="2016-01-08T05:00:00"/>
        <d v="2016-01-08T06:00:00"/>
        <d v="2016-01-08T07:00:00"/>
        <d v="2016-01-08T08:00:00"/>
        <d v="2016-01-08T09:00:00"/>
        <d v="2016-01-08T10:00:00"/>
        <d v="2016-01-08T11:00:00"/>
        <d v="2016-01-08T12:00:00"/>
        <d v="2016-01-08T13:00:00"/>
        <d v="2016-01-08T14:00:00"/>
        <d v="2016-01-08T15:00:00"/>
        <d v="2016-01-08T16:00:00"/>
        <d v="2016-01-08T17:00:00"/>
        <d v="2016-01-08T18:00:00"/>
        <d v="2016-01-08T19:00:00"/>
        <d v="2016-01-08T20:00:00"/>
        <d v="2016-01-08T21:00:00"/>
        <d v="2016-01-08T22:00:00"/>
        <d v="2016-01-08T23:00:00"/>
        <d v="2016-01-09T00:00:00"/>
        <d v="2016-01-09T01:00:00"/>
        <d v="2016-01-09T02:00:00"/>
        <d v="2016-01-09T03:00:00"/>
        <d v="2016-01-09T04:00:00"/>
        <d v="2016-01-09T05:00:00"/>
        <d v="2016-01-09T06:00:00"/>
        <d v="2016-01-09T07:00:00"/>
        <d v="2016-01-09T08:00:00"/>
        <d v="2016-01-09T09:00:00"/>
        <d v="2016-01-09T10:00:00"/>
        <d v="2016-01-09T11:00:00"/>
        <d v="2016-01-09T12:00:00"/>
        <d v="2016-01-09T13:00:00"/>
        <d v="2016-01-09T14:00:00"/>
        <d v="2016-01-09T15:00:00"/>
        <d v="2016-01-09T16:00:00"/>
        <d v="2016-01-09T17:00:00"/>
        <d v="2016-01-09T18:00:00"/>
        <d v="2016-01-09T19:00:00"/>
        <d v="2016-01-09T20:00:00"/>
        <d v="2016-01-09T21:00:00"/>
        <d v="2016-01-09T22:00:00"/>
        <d v="2016-01-09T23:00:00"/>
        <d v="2016-01-10T00:00:00"/>
        <d v="2016-01-10T01:00:00"/>
        <d v="2016-01-10T02:00:00"/>
        <d v="2016-01-10T03:00:00"/>
        <d v="2016-01-10T04:00:00"/>
        <d v="2016-01-10T05:00:00"/>
        <d v="2016-01-10T06:00:00"/>
        <d v="2016-01-10T07:00:00"/>
        <d v="2016-01-10T08:00:00"/>
        <d v="2016-01-10T09:00:00"/>
        <d v="2016-01-10T10:00:00"/>
        <d v="2016-01-10T11:00:00"/>
        <d v="2016-01-10T12:00:00"/>
        <d v="2016-01-10T13:00:00"/>
        <d v="2016-01-10T14:00:00"/>
        <d v="2016-01-10T15:00:00"/>
        <d v="2016-01-10T16:00:00"/>
        <d v="2016-01-10T17:00:00"/>
        <d v="2016-01-10T18:00:00"/>
        <d v="2016-01-10T19:00:00"/>
        <d v="2016-01-10T20:00:00"/>
        <d v="2016-01-10T21:00:00"/>
        <d v="2016-01-10T22:00:00"/>
        <d v="2016-01-10T23:00:00"/>
        <d v="2016-01-11T00:00:00"/>
        <d v="2016-01-11T01:00:00"/>
        <d v="2016-01-11T02:00:00"/>
        <d v="2016-01-11T03:00:00"/>
        <d v="2016-01-11T04:00:00"/>
        <d v="2016-01-11T05:00:00"/>
        <d v="2016-01-11T06:00:00"/>
        <d v="2016-01-11T07:00:00"/>
        <d v="2016-01-11T08:00:00"/>
        <d v="2016-01-11T09:00:00"/>
        <d v="2016-01-11T10:00:00"/>
        <d v="2016-01-11T11:00:00"/>
        <d v="2016-01-11T12:00:00"/>
        <d v="2016-01-11T13:00:00"/>
        <d v="2016-01-11T14:00:00"/>
        <d v="2016-01-11T15:00:00"/>
        <d v="2016-01-11T16:00:00"/>
        <d v="2016-01-11T17:00:00"/>
        <d v="2016-01-11T18:00:00"/>
        <d v="2016-01-11T19:00:00"/>
        <d v="2016-01-11T20:00:00"/>
        <d v="2016-01-11T21:00:00"/>
        <d v="2016-01-11T22:00:00"/>
        <d v="2016-01-11T23:00:00"/>
        <d v="2016-01-12T00:00:00"/>
        <d v="2016-01-12T01:00:00"/>
        <d v="2016-01-12T02:00:00"/>
        <d v="2016-01-12T03:00:00"/>
        <d v="2016-01-12T04:00:00"/>
        <d v="2016-01-12T05:00:00"/>
        <d v="2016-01-12T06:00:00"/>
        <d v="2016-01-12T07:00:00"/>
        <d v="2016-01-12T08:00:00"/>
        <d v="2016-01-12T09:00:00"/>
        <d v="2016-01-12T10:00:00"/>
        <d v="2016-01-12T11:00:00"/>
        <d v="2016-01-12T12:00:00"/>
        <d v="2016-01-12T13:00:00"/>
        <d v="2016-01-12T14:00:00"/>
        <d v="2016-01-12T15:00:00"/>
        <d v="2016-01-12T16:00:00"/>
        <d v="2016-01-12T17:00:00"/>
        <d v="2016-01-12T18:00:00"/>
        <d v="2016-01-12T19:00:00"/>
        <d v="2016-01-12T20:00:00"/>
        <d v="2016-01-12T21:00:00"/>
        <d v="2016-01-12T22:00:00"/>
        <d v="2016-01-12T23:00:00"/>
        <d v="2016-01-13T00:00:00"/>
        <d v="2016-01-13T01:00:00"/>
        <d v="2016-01-13T02:00:00"/>
        <d v="2016-01-13T03:00:00"/>
        <d v="2016-01-13T04:00:00"/>
        <d v="2016-01-13T05:00:00"/>
        <d v="2016-01-13T06:00:00"/>
        <d v="2016-01-13T07:00:00"/>
        <d v="2016-01-13T08:00:00"/>
        <d v="2016-01-13T09:00:00"/>
        <d v="2016-01-13T10:00:00"/>
        <d v="2016-01-13T11:00:00"/>
        <d v="2016-01-13T12:00:00"/>
        <d v="2016-01-13T13:00:00"/>
        <d v="2016-01-13T14:00:00"/>
        <d v="2016-01-13T15:00:00"/>
        <d v="2016-01-13T16:00:00"/>
        <d v="2016-01-13T17:00:00"/>
        <d v="2016-01-13T18:00:00"/>
        <d v="2016-01-13T19:00:00"/>
        <d v="2016-01-13T20:00:00"/>
        <d v="2016-01-13T21:00:00"/>
        <d v="2016-01-13T22:00:00"/>
        <d v="2016-01-13T23:00:00"/>
        <d v="2016-01-14T00:00:00"/>
        <d v="2016-01-14T01:00:00"/>
        <d v="2016-01-14T02:00:00"/>
        <d v="2016-01-14T03:00:00"/>
        <d v="2016-01-14T04:00:00"/>
        <d v="2016-01-14T05:00:00"/>
        <d v="2016-01-14T06:00:00"/>
        <d v="2016-01-14T07:00:00"/>
        <d v="2016-01-14T08:00:00"/>
        <d v="2016-01-14T09:00:00"/>
        <d v="2016-01-14T10:00:00"/>
        <d v="2016-01-14T11:00:00"/>
        <d v="2016-01-14T12:00:00"/>
        <d v="2016-01-14T13:00:00"/>
        <d v="2016-01-14T14:00:00"/>
        <d v="2016-01-14T15:00:00"/>
        <d v="2016-01-14T16:00:00"/>
        <d v="2016-01-14T17:00:00"/>
        <d v="2016-01-14T18:00:00"/>
        <d v="2016-01-14T19:00:00"/>
        <d v="2016-01-14T20:00:00"/>
        <d v="2016-01-14T21:00:00"/>
        <d v="2016-01-14T22:00:00"/>
        <d v="2016-01-14T23:00:00"/>
        <d v="2016-01-15T00:00:00"/>
        <d v="2016-01-15T01:00:00"/>
        <d v="2016-01-15T02:00:00"/>
        <d v="2016-01-15T03:00:00"/>
        <d v="2016-01-15T04:00:00"/>
        <d v="2016-01-15T05:00:00"/>
        <d v="2016-01-15T06:00:00"/>
        <d v="2016-01-15T07:00:00"/>
        <d v="2016-01-15T08:00:00"/>
        <d v="2016-01-15T09:00:00"/>
        <d v="2016-01-15T10:00:00"/>
        <d v="2016-01-15T11:00:00"/>
        <d v="2016-01-15T12:00:00"/>
        <d v="2016-01-15T13:00:00"/>
        <d v="2016-01-15T14:00:00"/>
        <d v="2016-01-15T15:00:00"/>
        <d v="2016-01-15T16:00:00"/>
        <d v="2016-01-15T17:00:00"/>
        <d v="2016-01-15T18:00:00"/>
        <d v="2016-01-15T19:00:00"/>
        <d v="2016-01-15T20:00:00"/>
        <d v="2016-01-15T21:00:00"/>
        <d v="2016-01-15T22:00:00"/>
        <d v="2016-01-15T23:00:00"/>
        <d v="2016-01-16T00:00:00"/>
        <d v="2016-01-16T01:00:00"/>
        <d v="2016-01-16T02:00:00"/>
        <d v="2016-01-16T03:00:00"/>
        <d v="2016-01-16T04:00:00"/>
        <d v="2016-01-16T05:00:00"/>
        <d v="2016-01-16T06:00:00"/>
        <d v="2016-01-16T07:00:00"/>
        <d v="2016-01-16T08:00:00"/>
        <d v="2016-01-16T09:00:00"/>
        <d v="2016-01-16T10:00:00"/>
        <d v="2016-01-16T11:00:00"/>
        <d v="2016-01-16T12:00:00"/>
        <d v="2016-01-16T13:00:00"/>
        <d v="2016-01-16T14:00:00"/>
        <d v="2016-01-16T15:00:00"/>
        <d v="2016-01-16T16:00:00"/>
        <d v="2016-01-16T17:00:00"/>
        <d v="2016-01-16T18:00:00"/>
        <d v="2016-01-16T19:00:00"/>
        <d v="2016-01-16T20:00:00"/>
        <d v="2016-01-16T21:00:00"/>
        <d v="2016-01-16T22:00:00"/>
        <d v="2016-01-16T23:00:00"/>
        <d v="2016-01-17T00:00:00"/>
        <d v="2016-01-17T01:00:00"/>
        <d v="2016-01-17T02:00:00"/>
        <d v="2016-01-17T03:00:00"/>
        <d v="2016-01-17T04:00:00"/>
        <d v="2016-01-17T05:00:00"/>
        <d v="2016-01-17T06:00:00"/>
        <d v="2016-01-17T07:00:00"/>
        <d v="2016-01-17T08:00:00"/>
        <d v="2016-01-17T09:00:00"/>
        <d v="2016-01-17T10:00:00"/>
        <d v="2016-01-17T11:00:00"/>
        <d v="2016-01-17T12:00:00"/>
        <d v="2016-01-17T13:00:00"/>
        <d v="2016-01-17T14:00:00"/>
        <d v="2016-01-17T15:00:00"/>
        <d v="2016-01-17T16:00:00"/>
        <d v="2016-01-17T17:00:00"/>
        <d v="2016-01-17T18:00:00"/>
        <d v="2016-01-17T19:00:00"/>
        <d v="2016-01-17T20:00:00"/>
        <d v="2016-01-17T21:00:00"/>
        <d v="2016-01-17T22:00:00"/>
        <d v="2016-01-17T23:00:00"/>
        <d v="2016-01-18T00:00:00"/>
        <d v="2016-01-18T01:00:00"/>
        <d v="2016-01-18T02:00:00"/>
        <d v="2016-01-18T03:00:00"/>
        <d v="2016-01-18T04:00:00"/>
        <d v="2016-01-18T05:00:00"/>
        <d v="2016-01-18T06:00:00"/>
        <d v="2016-01-18T07:00:00"/>
        <d v="2016-01-18T08:00:00"/>
        <d v="2016-01-18T09:00:00"/>
        <d v="2016-01-18T10:00:00"/>
        <d v="2016-01-18T11:00:00"/>
        <d v="2016-01-18T12:00:00"/>
        <d v="2016-01-18T13:00:00"/>
        <d v="2016-01-18T14:00:00"/>
        <d v="2016-01-18T15:00:00"/>
        <d v="2016-01-18T16:00:00"/>
        <d v="2016-01-18T17:00:00"/>
        <d v="2016-01-18T18:00:00"/>
        <d v="2016-01-18T19:00:00"/>
        <d v="2016-01-18T20:00:00"/>
        <d v="2016-01-18T21:00:00"/>
        <d v="2016-01-18T22:00:00"/>
        <d v="2016-01-18T23:00:00"/>
        <d v="2016-01-19T00:00:00"/>
        <d v="2016-01-19T01:00:00"/>
        <d v="2016-01-19T02:00:00"/>
        <d v="2016-01-19T03:00:00"/>
        <d v="2016-01-19T04:00:00"/>
        <d v="2016-01-19T05:00:00"/>
        <d v="2016-01-19T06:00:00"/>
        <d v="2016-01-19T07:00:00"/>
        <d v="2016-01-19T08:00:00"/>
        <d v="2016-01-19T09:00:00"/>
        <d v="2016-01-19T10:00:00"/>
        <d v="2016-01-19T11:00:00"/>
        <d v="2016-01-19T12:00:00"/>
        <d v="2016-01-19T13:00:00"/>
        <d v="2016-01-19T14:00:00"/>
        <d v="2016-01-19T15:00:00"/>
        <d v="2016-01-19T16:00:00"/>
        <d v="2016-01-19T17:00:00"/>
        <d v="2016-01-19T18:00:00"/>
        <d v="2016-01-19T19:00:00"/>
        <d v="2016-01-19T20:00:00"/>
        <d v="2016-01-19T21:00:00"/>
        <d v="2016-01-19T22:00:00"/>
        <d v="2016-01-19T23:00:00"/>
        <d v="2016-01-20T00:00:00"/>
        <d v="2016-01-20T01:00:00"/>
        <d v="2016-01-20T02:00:00"/>
        <d v="2016-01-20T03:00:00"/>
        <d v="2016-01-20T04:00:00"/>
        <d v="2016-01-20T05:00:00"/>
        <d v="2016-01-20T06:00:00"/>
        <d v="2016-01-20T07:00:00"/>
        <d v="2016-01-20T08:00:00"/>
        <d v="2016-01-20T09:00:00"/>
        <d v="2016-01-20T10:00:00"/>
        <d v="2016-01-20T11:00:00"/>
        <d v="2016-01-20T12:00:00"/>
        <d v="2016-01-20T13:00:00"/>
        <d v="2016-01-20T14:00:00"/>
        <d v="2016-01-20T15:00:00"/>
        <d v="2016-01-20T16:00:00"/>
        <d v="2016-01-20T17:00:00"/>
        <d v="2016-01-20T18:00:00"/>
        <d v="2016-01-20T19:00:00"/>
        <d v="2016-01-20T20:00:00"/>
        <d v="2016-01-20T21:00:00"/>
        <d v="2016-01-20T22:00:00"/>
        <d v="2016-01-20T23:00:00"/>
        <d v="2016-01-21T00:00:00"/>
        <d v="2016-01-21T01:00:00"/>
        <d v="2016-01-21T02:00:00"/>
        <d v="2016-01-21T03:00:00"/>
        <d v="2016-01-21T04:00:00"/>
        <d v="2016-01-21T05:00:00"/>
        <d v="2016-01-21T06:00:00"/>
        <d v="2016-01-21T07:00:00"/>
        <d v="2016-01-21T08:00:00"/>
        <d v="2016-01-21T09:00:00"/>
        <d v="2016-01-21T10:00:00"/>
        <d v="2016-01-21T11:00:00"/>
        <d v="2016-01-21T12:00:00"/>
        <d v="2016-01-21T13:00:00"/>
        <d v="2016-01-21T14:00:00"/>
        <d v="2016-01-21T15:00:00"/>
        <d v="2016-01-21T16:00:00"/>
        <d v="2016-01-21T17:00:00"/>
        <d v="2016-01-21T18:00:00"/>
        <d v="2016-01-21T19:00:00"/>
        <d v="2016-01-21T20:00:00"/>
        <d v="2016-01-21T21:00:00"/>
        <d v="2016-01-21T22:00:00"/>
        <d v="2016-01-21T23:00:00"/>
        <d v="2016-01-22T00:00:00"/>
        <d v="2016-01-22T01:00:00"/>
        <d v="2016-01-22T02:00:00"/>
        <d v="2016-01-22T03:00:00"/>
        <d v="2016-01-22T04:00:00"/>
        <d v="2016-01-22T05:00:00"/>
        <d v="2016-01-22T06:00:00"/>
        <d v="2016-01-22T07:00:00"/>
        <d v="2016-01-22T08:00:00"/>
        <d v="2016-01-22T09:00:00"/>
        <d v="2016-01-22T10:00:00"/>
        <d v="2016-01-22T11:00:00"/>
        <d v="2016-01-22T12:00:00"/>
        <d v="2016-01-22T13:00:00"/>
        <d v="2016-01-22T14:00:00"/>
        <d v="2016-01-22T15:00:00"/>
        <d v="2016-01-22T16:00:00"/>
        <d v="2016-01-22T17:00:00"/>
        <d v="2016-01-22T18:00:00"/>
        <d v="2016-01-22T19:00:00"/>
        <d v="2016-01-22T20:00:00"/>
        <d v="2016-01-22T21:00:00"/>
        <d v="2016-01-22T22:00:00"/>
        <d v="2016-01-22T23:00:00"/>
        <d v="2016-01-23T00:00:00"/>
        <d v="2016-01-23T01:00:00"/>
        <d v="2016-01-23T02:00:00"/>
        <d v="2016-01-23T03:00:00"/>
        <d v="2016-01-23T04:00:00"/>
        <d v="2016-01-23T05:00:00"/>
        <d v="2016-01-23T06:00:00"/>
        <d v="2016-01-23T07:00:00"/>
        <d v="2016-01-23T08:00:00"/>
        <d v="2016-01-23T09:00:00"/>
        <d v="2016-01-23T10:00:00"/>
        <d v="2016-01-23T11:00:00"/>
        <d v="2016-01-23T12:00:00"/>
        <d v="2016-01-23T13:00:00"/>
        <d v="2016-01-23T14:00:00"/>
        <d v="2016-01-23T15:00:00"/>
        <d v="2016-01-23T16:00:00"/>
        <d v="2016-01-23T17:00:00"/>
        <d v="2016-01-23T18:00:00"/>
        <d v="2016-01-23T19:00:00"/>
        <d v="2016-01-23T20:00:00"/>
        <d v="2016-01-23T21:00:00"/>
        <d v="2016-01-23T22:00:00"/>
        <d v="2016-01-23T23:00:00"/>
        <d v="2016-01-24T00:00:00"/>
        <d v="2016-01-24T01:00:00"/>
        <d v="2016-01-24T02:00:00"/>
        <d v="2016-01-24T03:00:00"/>
        <d v="2016-01-24T04:00:00"/>
        <d v="2016-01-24T05:00:00"/>
        <d v="2016-01-24T06:00:00"/>
        <d v="2016-01-24T07:00:00"/>
        <d v="2016-01-24T08:00:00"/>
        <d v="2016-01-24T09:00:00"/>
        <d v="2016-01-24T10:00:00"/>
        <d v="2016-01-24T11:00:00"/>
        <d v="2016-01-24T12:00:00"/>
        <d v="2016-01-24T13:00:00"/>
        <d v="2016-01-24T14:00:00"/>
        <d v="2016-01-24T15:00:00"/>
        <d v="2016-01-24T16:00:00"/>
        <d v="2016-01-24T17:00:00"/>
        <d v="2016-01-24T18:00:00"/>
        <d v="2016-01-24T19:00:00"/>
        <d v="2016-01-24T20:00:00"/>
        <d v="2016-01-24T21:00:00"/>
        <d v="2016-01-24T22:00:00"/>
        <d v="2016-01-24T23:00:00"/>
        <d v="2016-01-25T00:00:00"/>
        <d v="2016-01-25T01:00:00"/>
        <d v="2016-01-25T02:00:00"/>
        <d v="2016-01-25T03:00:00"/>
        <d v="2016-01-25T04:00:00"/>
        <d v="2016-01-25T05:00:00"/>
        <d v="2016-01-25T06:00:00"/>
        <d v="2016-01-25T07:00:00"/>
        <d v="2016-01-25T08:00:00"/>
        <d v="2016-01-25T09:00:00"/>
        <d v="2016-01-25T10:00:00"/>
        <d v="2016-01-25T11:00:00"/>
        <d v="2016-01-25T12:00:00"/>
        <d v="2016-01-25T13:00:00"/>
        <d v="2016-01-25T14:00:00"/>
        <d v="2016-01-25T15:00:00"/>
        <d v="2016-01-25T16:00:00"/>
        <d v="2016-01-25T17:00:00"/>
        <d v="2016-01-25T18:00:00"/>
        <d v="2016-01-25T19:00:00"/>
        <d v="2016-01-25T20:00:00"/>
        <d v="2016-01-25T21:00:00"/>
        <d v="2016-01-25T22:00:00"/>
        <d v="2016-01-25T23:00:00"/>
        <d v="2016-01-26T00:00:00"/>
        <d v="2016-01-26T01:00:00"/>
        <d v="2016-01-26T02:00:00"/>
        <d v="2016-01-26T03:00:00"/>
        <d v="2016-01-26T04:00:00"/>
        <d v="2016-01-26T05:00:00"/>
        <d v="2016-01-26T06:00:00"/>
        <d v="2016-01-26T07:00:00"/>
        <d v="2016-01-26T08:00:00"/>
        <d v="2016-01-26T09:00:00"/>
        <d v="2016-01-26T10:00:00"/>
        <d v="2016-01-26T11:00:00"/>
        <d v="2016-01-26T12:00:00"/>
        <d v="2016-01-26T13:00:00"/>
        <d v="2016-01-26T14:00:00"/>
        <d v="2016-01-26T15:00:00"/>
        <d v="2016-01-26T16:00:00"/>
        <d v="2016-01-26T17:00:00"/>
        <d v="2016-01-26T18:00:00"/>
        <d v="2016-01-26T19:00:00"/>
        <d v="2016-01-26T20:00:00"/>
        <d v="2016-01-26T21:00:00"/>
        <d v="2016-01-26T22:00:00"/>
        <d v="2016-01-26T23:00:00"/>
        <d v="2016-01-27T00:00:00"/>
        <d v="2016-01-27T01:00:00"/>
        <d v="2016-01-27T02:00:00"/>
        <d v="2016-01-27T03:00:00"/>
        <d v="2016-01-27T04:00:00"/>
        <d v="2016-01-27T05:00:00"/>
        <d v="2016-01-27T06:00:00"/>
        <d v="2016-01-27T07:00:00"/>
        <d v="2016-01-27T08:00:00"/>
        <d v="2016-01-27T09:00:00"/>
        <d v="2016-01-27T10:00:00"/>
        <d v="2016-01-27T11:00:00"/>
        <d v="2016-01-27T12:00:00"/>
        <d v="2016-01-27T13:00:00"/>
        <d v="2016-01-27T14:00:00"/>
        <d v="2016-01-27T15:00:00"/>
        <d v="2016-01-27T16:00:00"/>
        <d v="2016-01-27T17:00:00"/>
        <d v="2016-01-27T18:00:00"/>
        <d v="2016-01-27T19:00:00"/>
        <d v="2016-01-27T20:00:00"/>
        <d v="2016-01-27T21:00:00"/>
        <d v="2016-01-27T22:00:00"/>
        <d v="2016-01-27T23:00:00"/>
        <d v="2016-01-28T00:00:00"/>
        <d v="2016-01-28T01:00:00"/>
        <d v="2016-01-28T02:00:00"/>
        <d v="2016-01-28T03:00:00"/>
        <d v="2016-01-28T04:00:00"/>
        <d v="2016-01-28T05:00:00"/>
        <d v="2016-01-28T06:00:00"/>
        <d v="2016-01-28T07:00:00"/>
        <d v="2016-01-28T08:00:00"/>
        <d v="2016-01-28T09:00:00"/>
        <d v="2016-01-28T10:00:00"/>
        <d v="2016-01-28T11:00:00"/>
        <d v="2016-01-28T12:00:00"/>
        <d v="2016-01-28T13:00:00"/>
        <d v="2016-01-28T14:00:00"/>
        <d v="2016-01-28T15:00:00"/>
        <d v="2016-01-28T16:00:00"/>
        <d v="2016-01-28T17:00:00"/>
        <d v="2016-01-28T18:00:00"/>
        <d v="2016-01-28T19:00:00"/>
        <d v="2016-01-28T20:00:00"/>
        <d v="2016-01-28T21:00:00"/>
        <d v="2016-01-28T22:00:00"/>
        <d v="2016-01-28T23:00:00"/>
        <d v="2016-01-29T00:00:00"/>
        <d v="2016-01-29T01:00:00"/>
        <d v="2016-01-29T02:00:00"/>
        <d v="2016-01-29T03:00:00"/>
        <d v="2016-01-29T04:00:00"/>
        <d v="2016-01-29T05:00:00"/>
        <d v="2016-01-29T06:00:00"/>
        <d v="2016-01-29T07:00:00"/>
        <d v="2016-01-29T08:00:00"/>
        <d v="2016-01-29T09:00:00"/>
        <d v="2016-01-29T10:00:00"/>
        <d v="2016-01-29T11:00:00"/>
        <d v="2016-01-29T12:00:00"/>
        <d v="2016-01-29T13:00:00"/>
        <d v="2016-01-29T14:00:00"/>
        <d v="2016-01-29T15:00:00"/>
        <d v="2016-01-29T16:00:00"/>
        <d v="2016-01-29T17:00:00"/>
        <d v="2016-01-29T18:00:00"/>
        <d v="2016-01-29T19:00:00"/>
        <d v="2016-01-29T20:00:00"/>
        <d v="2016-01-29T21:00:00"/>
        <d v="2016-01-29T22:00:00"/>
        <d v="2016-01-29T23:00:00"/>
        <d v="2016-01-30T00:00:00"/>
        <d v="2016-01-30T01:00:00"/>
        <d v="2016-01-30T02:00:00"/>
        <d v="2016-01-30T03:00:00"/>
        <d v="2016-01-30T04:00:00"/>
        <d v="2016-01-30T05:00:00"/>
        <d v="2016-01-30T06:00:00"/>
        <d v="2016-01-30T07:00:00"/>
        <d v="2016-01-30T08:00:00"/>
        <d v="2016-01-30T09:00:00"/>
        <d v="2016-01-30T10:00:00"/>
        <d v="2016-01-30T11:00:00"/>
        <d v="2016-01-30T12:00:00"/>
        <d v="2016-01-30T13:00:00"/>
        <d v="2016-01-30T14:00:00"/>
        <d v="2016-01-30T15:00:00"/>
        <d v="2016-01-30T16:00:00"/>
        <d v="2016-01-30T17:00:00"/>
        <d v="2016-01-30T18:00:00"/>
        <d v="2016-01-30T19:00:00"/>
        <d v="2016-01-30T20:00:00"/>
        <d v="2016-01-30T21:00:00"/>
        <d v="2016-01-30T22:00:00"/>
        <d v="2016-01-30T23:00:00"/>
        <d v="2016-01-31T00:00:00"/>
        <d v="2016-01-31T01:00:00"/>
        <d v="2016-01-31T02:00:00"/>
        <d v="2016-01-31T03:00:00"/>
        <d v="2016-01-31T04:00:00"/>
        <d v="2016-01-31T05:00:00"/>
        <d v="2016-01-31T06:00:00"/>
        <d v="2016-01-31T07:00:00"/>
        <d v="2016-01-31T08:00:00"/>
        <d v="2016-01-31T09:00:00"/>
        <d v="2016-01-31T10:00:00"/>
        <d v="2016-01-31T11:00:00"/>
        <d v="2016-01-31T12:00:00"/>
        <d v="2016-01-31T13:00:00"/>
        <d v="2016-01-31T14:00:00"/>
        <d v="2016-01-31T15:00:00"/>
        <d v="2016-01-31T16:00:00"/>
        <d v="2016-01-31T17:00:00"/>
        <d v="2016-01-31T18:00:00"/>
        <d v="2016-01-31T19:00:00"/>
        <d v="2016-01-31T20:00:00"/>
        <d v="2016-01-31T21:00:00"/>
        <d v="2016-01-31T22:00:00"/>
        <d v="2016-01-31T23:00:00"/>
        <d v="2016-02-01T00:00:00"/>
        <d v="2016-02-01T01:00:00"/>
        <d v="2016-02-01T02:00:00"/>
        <d v="2016-02-01T03:00:00"/>
        <d v="2016-02-01T04:00:00"/>
        <d v="2016-02-01T05:00:00"/>
        <d v="2016-02-01T06:00:00"/>
        <d v="2016-02-01T07:00:00"/>
        <d v="2016-02-01T08:00:00"/>
        <d v="2016-02-01T09:00:00"/>
        <d v="2016-02-01T10:00:00"/>
        <d v="2016-02-01T11:00:00"/>
        <d v="2016-02-01T12:00:00"/>
        <d v="2016-02-01T13:00:00"/>
        <d v="2016-02-01T14:00:00"/>
        <d v="2016-02-01T15:00:00"/>
        <d v="2016-02-01T16:00:00"/>
        <d v="2016-02-01T17:00:00"/>
        <d v="2016-02-01T18:00:00"/>
        <d v="2016-02-01T19:00:00"/>
        <d v="2016-02-01T20:00:00"/>
        <d v="2016-02-01T21:00:00"/>
        <d v="2016-02-01T22:00:00"/>
        <d v="2016-02-01T23:00:00"/>
        <d v="2016-02-02T00:00:00"/>
        <d v="2016-02-02T01:00:00"/>
        <d v="2016-02-02T02:00:00"/>
        <d v="2016-02-02T03:00:00"/>
        <d v="2016-02-02T04:00:00"/>
        <d v="2016-02-02T05:00:00"/>
        <d v="2016-02-02T06:00:00"/>
        <d v="2016-02-02T07:00:00"/>
        <d v="2016-02-02T08:00:00"/>
        <d v="2016-02-02T09:00:00"/>
        <d v="2016-02-02T10:00:00"/>
        <d v="2016-02-02T11:00:00"/>
        <d v="2016-02-02T12:00:00"/>
        <d v="2016-02-02T13:00:00"/>
        <d v="2016-02-02T14:00:00"/>
        <d v="2016-02-02T15:00:00"/>
        <d v="2016-02-02T16:00:00"/>
        <d v="2016-02-02T17:00:00"/>
        <d v="2016-02-02T18:00:00"/>
        <d v="2016-02-02T19:00:00"/>
        <d v="2016-02-02T20:00:00"/>
        <d v="2016-02-02T21:00:00"/>
        <d v="2016-02-02T22:00:00"/>
        <d v="2016-02-02T23:00:00"/>
        <d v="2016-02-03T00:00:00"/>
        <d v="2016-02-03T01:00:00"/>
        <d v="2016-02-03T02:00:00"/>
        <d v="2016-02-03T03:00:00"/>
        <d v="2016-02-03T04:00:00"/>
        <d v="2016-02-03T05:00:00"/>
        <d v="2016-02-03T06:00:00"/>
        <d v="2016-02-03T07:00:00"/>
        <d v="2016-02-03T08:00:00"/>
        <d v="2016-02-03T09:00:00"/>
        <d v="2016-02-03T10:00:00"/>
        <d v="2016-02-03T11:00:00"/>
        <d v="2016-02-03T12:00:00"/>
        <d v="2016-02-03T13:00:00"/>
        <d v="2016-02-03T14:00:00"/>
        <d v="2016-02-03T15:00:00"/>
        <d v="2016-02-03T16:00:00"/>
        <d v="2016-02-03T17:00:00"/>
        <d v="2016-02-03T18:00:00"/>
        <d v="2016-02-03T19:00:00"/>
        <d v="2016-02-03T20:00:00"/>
        <d v="2016-02-03T21:00:00"/>
        <d v="2016-02-03T22:00:00"/>
        <d v="2016-02-03T23:00:00"/>
        <d v="2016-02-04T00:00:00"/>
        <d v="2016-02-04T01:00:00"/>
        <d v="2016-02-04T02:00:00"/>
        <d v="2016-02-04T03:00:00"/>
        <d v="2016-02-04T04:00:00"/>
        <d v="2016-02-04T05:00:00"/>
        <d v="2016-02-04T06:00:00"/>
        <d v="2016-02-04T07:00:00"/>
        <d v="2016-02-04T08:00:00"/>
        <d v="2016-02-04T09:00:00"/>
        <d v="2016-02-04T10:00:00"/>
        <d v="2016-02-04T11:00:00"/>
        <d v="2016-02-04T12:00:00"/>
        <d v="2016-02-04T13:00:00"/>
        <d v="2016-02-04T14:00:00"/>
        <d v="2016-02-04T15:00:00"/>
        <d v="2016-02-04T16:00:00"/>
        <d v="2016-02-04T17:00:00"/>
        <d v="2016-02-04T18:00:00"/>
        <d v="2016-02-04T19:00:00"/>
        <d v="2016-02-04T20:00:00"/>
        <d v="2016-02-04T21:00:00"/>
        <d v="2016-02-04T22:00:00"/>
        <d v="2016-02-04T23:00:00"/>
        <d v="2016-02-05T00:00:00"/>
        <d v="2016-02-05T01:00:00"/>
        <d v="2016-02-05T02:00:00"/>
        <d v="2016-02-05T03:00:00"/>
        <d v="2016-02-05T04:00:00"/>
        <d v="2016-02-05T05:00:00"/>
        <d v="2016-02-05T06:00:00"/>
        <d v="2016-02-05T07:00:00"/>
        <d v="2016-02-05T08:00:00"/>
        <d v="2016-02-05T09:00:00"/>
        <d v="2016-02-05T10:00:00"/>
        <d v="2016-02-05T11:00:00"/>
        <d v="2016-02-05T12:00:00"/>
        <d v="2016-02-05T13:00:00"/>
        <d v="2016-02-05T14:00:00"/>
        <d v="2016-02-05T15:00:00"/>
        <d v="2016-02-05T16:00:00"/>
        <d v="2016-02-05T17:00:00"/>
        <d v="2016-02-05T18:00:00"/>
        <d v="2016-02-05T19:00:00"/>
        <d v="2016-02-05T20:00:00"/>
        <d v="2016-02-05T21:00:00"/>
        <d v="2016-02-05T22:00:00"/>
        <d v="2016-02-05T23:00:00"/>
        <d v="2016-02-06T00:00:00"/>
        <d v="2016-02-06T01:00:00"/>
        <d v="2016-02-06T02:00:00"/>
        <d v="2016-02-06T03:00:00"/>
        <d v="2016-02-06T04:00:00"/>
        <d v="2016-02-06T05:00:00"/>
        <d v="2016-02-06T06:00:00"/>
        <d v="2016-02-06T07:00:00"/>
        <d v="2016-02-06T08:00:00"/>
        <d v="2016-02-06T09:00:00"/>
        <d v="2016-02-06T10:00:00"/>
        <d v="2016-02-06T11:00:00"/>
        <d v="2016-02-06T12:00:00"/>
        <d v="2016-02-06T13:00:00"/>
        <d v="2016-02-06T14:00:00"/>
        <d v="2016-02-06T15:00:00"/>
        <d v="2016-02-06T16:00:00"/>
        <d v="2016-02-06T17:00:00"/>
        <d v="2016-02-06T18:00:00"/>
        <d v="2016-02-06T19:00:00"/>
        <d v="2016-02-06T20:00:00"/>
        <d v="2016-02-06T21:00:00"/>
        <d v="2016-02-06T22:00:00"/>
        <d v="2016-02-06T23:00:00"/>
        <d v="2016-02-07T00:00:00"/>
        <d v="2016-02-07T01:00:00"/>
        <d v="2016-02-07T02:00:00"/>
        <d v="2016-02-07T03:00:00"/>
        <d v="2016-02-07T04:00:00"/>
        <d v="2016-02-07T05:00:00"/>
        <d v="2016-02-07T06:00:00"/>
        <d v="2016-02-07T07:00:00"/>
        <d v="2016-02-07T08:00:00"/>
        <d v="2016-02-07T09:00:00"/>
        <d v="2016-02-07T10:00:00"/>
        <d v="2016-02-07T11:00:00"/>
        <d v="2016-02-07T12:00:00"/>
        <d v="2016-02-07T13:00:00"/>
        <d v="2016-02-07T14:00:00"/>
        <d v="2016-02-07T15:00:00"/>
        <d v="2016-02-07T16:00:00"/>
        <d v="2016-02-07T17:00:00"/>
        <d v="2016-02-07T18:00:00"/>
        <d v="2016-02-07T19:00:00"/>
        <d v="2016-02-07T20:00:00"/>
        <d v="2016-02-07T21:00:00"/>
        <d v="2016-02-07T22:00:00"/>
        <d v="2016-02-07T23:00:00"/>
        <d v="2016-02-08T00:00:00"/>
        <d v="2016-02-08T01:00:00"/>
        <d v="2016-02-08T02:00:00"/>
        <d v="2016-02-08T03:00:00"/>
        <d v="2016-02-08T04:00:00"/>
        <d v="2016-02-08T05:00:00"/>
        <d v="2016-02-08T06:00:00"/>
        <d v="2016-02-08T07:00:00"/>
        <d v="2016-02-08T08:00:00"/>
        <d v="2016-02-08T09:00:00"/>
        <d v="2016-02-08T10:00:00"/>
        <d v="2016-02-08T11:00:00"/>
        <d v="2016-02-08T12:00:00"/>
        <d v="2016-02-08T13:00:00"/>
        <d v="2016-02-08T14:00:00"/>
        <d v="2016-02-08T15:00:00"/>
        <d v="2016-02-08T16:00:00"/>
        <d v="2016-02-08T17:00:00"/>
        <d v="2016-02-08T18:00:00"/>
        <d v="2016-02-08T19:00:00"/>
        <d v="2016-02-08T20:00:00"/>
        <d v="2016-02-08T21:00:00"/>
        <d v="2016-02-08T22:00:00"/>
        <d v="2016-02-08T23:00:00"/>
        <d v="2016-02-09T00:00:00"/>
        <d v="2016-02-09T01:00:00"/>
        <d v="2016-02-09T02:00:00"/>
        <d v="2016-02-09T03:00:00"/>
        <d v="2016-02-09T04:00:00"/>
        <d v="2016-02-09T05:00:00"/>
        <d v="2016-02-09T06:00:00"/>
        <d v="2016-02-09T07:00:00"/>
        <d v="2016-02-09T08:00:00"/>
        <d v="2016-02-09T09:00:00"/>
        <d v="2016-02-09T10:00:00"/>
        <d v="2016-02-09T11:00:00"/>
        <d v="2016-02-09T12:00:00"/>
        <d v="2016-02-09T13:00:00"/>
        <d v="2016-02-09T14:00:00"/>
        <d v="2016-02-09T15:00:00"/>
        <d v="2016-02-09T16:00:00"/>
        <d v="2016-02-09T17:00:00"/>
        <d v="2016-02-09T18:00:00"/>
        <d v="2016-02-09T19:00:00"/>
        <d v="2016-02-09T20:00:00"/>
        <d v="2016-02-09T21:00:00"/>
        <d v="2016-02-09T22:00:00"/>
        <d v="2016-02-09T23:00:00"/>
        <d v="2016-02-10T00:00:00"/>
        <d v="2016-02-10T01:00:00"/>
        <d v="2016-02-10T02:00:00"/>
        <d v="2016-02-10T03:00:00"/>
        <d v="2016-02-10T04:00:00"/>
        <d v="2016-02-10T05:00:00"/>
        <d v="2016-02-10T06:00:00"/>
        <d v="2016-02-10T07:00:00"/>
        <d v="2016-02-10T08:00:00"/>
        <d v="2016-02-10T09:00:00"/>
        <d v="2016-02-10T10:00:00"/>
        <d v="2016-02-10T11:00:00"/>
        <d v="2016-02-10T12:00:00"/>
        <d v="2016-02-10T13:00:00"/>
        <d v="2016-02-10T14:00:00"/>
        <d v="2016-02-10T15:00:00"/>
        <d v="2016-02-10T16:00:00"/>
        <d v="2016-02-10T17:00:00"/>
        <d v="2016-02-10T18:00:00"/>
        <d v="2016-02-10T19:00:00"/>
        <d v="2016-02-10T20:00:00"/>
        <d v="2016-02-10T21:00:00"/>
        <d v="2016-02-10T22:00:00"/>
        <d v="2016-02-10T23:00:00"/>
        <d v="2016-02-11T00:00:00"/>
        <d v="2016-02-11T01:00:00"/>
        <d v="2016-02-11T02:00:00"/>
        <d v="2016-02-11T03:00:00"/>
        <d v="2016-02-11T04:00:00"/>
        <d v="2016-02-11T05:00:00"/>
        <d v="2016-02-11T06:00:00"/>
        <d v="2016-02-11T07:00:00"/>
        <d v="2016-02-11T08:00:00"/>
        <d v="2016-02-11T09:00:00"/>
        <d v="2016-02-11T10:00:00"/>
        <d v="2016-02-11T11:00:00"/>
        <d v="2016-02-11T12:00:00"/>
        <d v="2016-02-11T13:00:00"/>
        <d v="2016-02-11T14:00:00"/>
        <d v="2016-02-11T15:00:00"/>
        <d v="2016-02-11T16:00:00"/>
        <d v="2016-02-11T17:00:00"/>
        <d v="2016-02-11T18:00:00"/>
        <d v="2016-02-11T19:00:00"/>
        <d v="2016-02-11T20:00:00"/>
        <d v="2016-02-11T21:00:00"/>
        <d v="2016-02-11T22:00:00"/>
        <d v="2016-02-11T23:00:00"/>
        <d v="2016-02-12T00:00:00"/>
        <d v="2016-02-12T01:00:00"/>
        <d v="2016-02-12T02:00:00"/>
        <d v="2016-02-12T03:00:00"/>
        <d v="2016-02-12T04:00:00"/>
        <d v="2016-02-12T05:00:00"/>
        <d v="2016-02-12T06:00:00"/>
        <d v="2016-02-12T07:00:00"/>
        <d v="2016-02-12T08:00:00"/>
        <d v="2016-02-12T09:00:00"/>
        <d v="2016-02-12T10:00:00"/>
        <d v="2016-02-12T11:00:00"/>
        <d v="2016-02-12T12:00:00"/>
        <d v="2016-02-12T13:00:00"/>
        <d v="2016-02-12T14:00:00"/>
        <d v="2016-02-12T15:00:00"/>
        <d v="2016-02-12T16:00:00"/>
        <d v="2016-02-12T17:00:00"/>
        <d v="2016-02-12T18:00:00"/>
        <d v="2016-02-12T19:00:00"/>
        <d v="2016-02-12T20:00:00"/>
        <d v="2016-02-12T21:00:00"/>
        <d v="2016-02-12T22:00:00"/>
        <d v="2016-02-12T23:00:00"/>
        <d v="2016-02-13T00:00:00"/>
        <d v="2016-02-13T01:00:00"/>
        <d v="2016-02-13T02:00:00"/>
        <d v="2016-02-13T03:00:00"/>
        <d v="2016-02-13T04:00:00"/>
        <d v="2016-02-13T05:00:00"/>
        <d v="2016-02-13T06:00:00"/>
        <d v="2016-02-13T07:00:00"/>
        <d v="2016-02-13T08:00:00"/>
        <d v="2016-02-13T09:00:00"/>
        <d v="2016-02-13T10:00:00"/>
        <d v="2016-02-13T11:00:00"/>
        <d v="2016-02-13T12:00:00"/>
        <d v="2016-02-13T13:00:00"/>
        <d v="2016-02-13T14:00:00"/>
        <d v="2016-02-13T15:00:00"/>
        <d v="2016-02-13T16:00:00"/>
        <d v="2016-02-13T17:00:00"/>
        <d v="2016-02-13T18:00:00"/>
        <d v="2016-02-13T19:00:00"/>
        <d v="2016-02-13T20:00:00"/>
        <d v="2016-02-13T21:00:00"/>
        <d v="2016-02-13T22:00:00"/>
        <d v="2016-02-13T23:00:00"/>
        <d v="2016-02-14T00:00:00"/>
        <d v="2016-02-14T01:00:00"/>
        <d v="2016-02-14T02:00:00"/>
        <d v="2016-02-14T03:00:00"/>
        <d v="2016-02-14T04:00:00"/>
        <d v="2016-02-14T05:00:00"/>
        <d v="2016-02-14T06:00:00"/>
        <d v="2016-02-14T07:00:00"/>
        <d v="2016-02-14T08:00:00"/>
        <d v="2016-02-14T09:00:00"/>
        <d v="2016-02-14T10:00:00"/>
        <d v="2016-02-14T11:00:00"/>
        <d v="2016-02-14T12:00:00"/>
        <d v="2016-02-14T13:00:00"/>
        <d v="2016-02-14T14:00:00"/>
        <d v="2016-02-14T15:00:00"/>
        <d v="2016-02-14T16:00:00"/>
        <d v="2016-02-14T17:00:00"/>
        <d v="2016-02-14T18:00:00"/>
        <d v="2016-02-14T19:00:00"/>
        <d v="2016-02-14T20:00:00"/>
        <d v="2016-02-14T21:00:00"/>
        <d v="2016-02-14T22:00:00"/>
        <d v="2016-02-14T23:00:00"/>
        <d v="2016-02-15T00:00:00"/>
        <d v="2016-02-15T01:00:00"/>
        <d v="2016-02-15T02:00:00"/>
        <d v="2016-02-15T03:00:00"/>
        <d v="2016-02-15T04:00:00"/>
        <d v="2016-02-15T05:00:00"/>
        <d v="2016-02-15T06:00:00"/>
        <d v="2016-02-15T07:00:00"/>
        <d v="2016-02-15T08:00:00"/>
        <d v="2016-02-15T09:00:00"/>
        <d v="2016-02-15T10:00:00"/>
        <d v="2016-02-15T11:00:00"/>
        <d v="2016-02-15T12:00:00"/>
        <d v="2016-02-15T13:00:00"/>
        <d v="2016-02-15T14:00:00"/>
        <d v="2016-02-15T15:00:00"/>
        <d v="2016-02-15T16:00:00"/>
        <d v="2016-02-15T17:00:00"/>
        <d v="2016-02-15T18:00:00"/>
        <d v="2016-02-15T19:00:00"/>
        <d v="2016-02-15T20:00:00"/>
        <d v="2016-02-15T21:00:00"/>
        <d v="2016-02-15T22:00:00"/>
        <d v="2016-02-15T23:00:00"/>
        <d v="2016-02-16T00:00:00"/>
        <d v="2016-02-16T01:00:00"/>
        <d v="2016-02-16T02:00:00"/>
        <d v="2016-02-16T03:00:00"/>
        <d v="2016-02-16T04:00:00"/>
        <d v="2016-02-16T05:00:00"/>
        <d v="2016-02-16T06:00:00"/>
        <d v="2016-02-16T07:00:00"/>
        <d v="2016-02-16T08:00:00"/>
        <d v="2016-02-16T09:00:00"/>
        <d v="2016-02-16T10:00:00"/>
        <d v="2016-02-16T11:00:00"/>
        <d v="2016-02-16T12:00:00"/>
        <d v="2016-02-16T13:00:00"/>
        <d v="2016-02-16T14:00:00"/>
        <d v="2016-02-16T15:00:00"/>
        <d v="2016-02-16T16:00:00"/>
        <d v="2016-02-16T17:00:00"/>
        <d v="2016-02-16T18:00:00"/>
        <d v="2016-02-16T19:00:00"/>
        <d v="2016-02-16T20:00:00"/>
        <d v="2016-02-16T21:00:00"/>
        <d v="2016-02-16T22:00:00"/>
        <d v="2016-02-16T23:00:00"/>
        <d v="2016-02-17T00:00:00"/>
        <d v="2016-02-17T01:00:00"/>
        <d v="2016-02-17T02:00:00"/>
        <d v="2016-02-17T03:00:00"/>
        <d v="2016-02-17T04:00:00"/>
        <d v="2016-02-17T05:00:00"/>
        <d v="2016-02-17T06:00:00"/>
        <d v="2016-02-17T07:00:00"/>
        <d v="2016-02-17T08:00:00"/>
        <d v="2016-02-17T09:00:00"/>
        <d v="2016-02-17T10:00:00"/>
        <d v="2016-02-17T11:00:00"/>
        <d v="2016-02-17T12:00:00"/>
        <d v="2016-02-17T13:00:00"/>
        <d v="2016-02-17T14:00:00"/>
        <d v="2016-02-17T15:00:00"/>
        <d v="2016-02-17T16:00:00"/>
        <d v="2016-02-17T17:00:00"/>
        <d v="2016-02-17T18:00:00"/>
        <d v="2016-02-17T19:00:00"/>
        <d v="2016-02-17T20:00:00"/>
        <d v="2016-02-17T21:00:00"/>
        <d v="2016-02-17T22:00:00"/>
        <d v="2016-02-17T23:00:00"/>
        <d v="2016-02-18T00:00:00"/>
        <d v="2016-02-18T01:00:00"/>
        <d v="2016-02-18T02:00:00"/>
        <d v="2016-02-18T03:00:00"/>
        <d v="2016-02-18T04:00:00"/>
        <d v="2016-02-18T05:00:00"/>
        <d v="2016-02-18T06:00:00"/>
        <d v="2016-02-18T07:00:00"/>
        <d v="2016-02-18T08:00:00"/>
        <d v="2016-02-18T09:00:00"/>
        <d v="2016-02-18T10:00:00"/>
        <d v="2016-02-18T11:00:00"/>
        <d v="2016-02-18T12:00:00"/>
        <d v="2016-02-18T13:00:00"/>
        <d v="2016-02-18T14:00:00"/>
        <d v="2016-02-18T15:00:00"/>
        <d v="2016-02-18T16:00:00"/>
        <d v="2016-02-18T17:00:00"/>
        <d v="2016-02-18T18:00:00"/>
        <d v="2016-02-18T19:00:00"/>
        <d v="2016-02-18T20:00:00"/>
        <d v="2016-02-18T21:00:00"/>
        <d v="2016-02-18T22:00:00"/>
        <d v="2016-02-18T23:00:00"/>
        <d v="2016-02-19T00:00:00"/>
        <d v="2016-02-19T01:00:00"/>
        <d v="2016-02-19T02:00:00"/>
        <d v="2016-02-19T03:00:00"/>
        <d v="2016-02-19T04:00:00"/>
        <d v="2016-02-19T05:00:00"/>
        <d v="2016-02-19T06:00:00"/>
        <d v="2016-02-19T07:00:00"/>
        <d v="2016-02-19T08:00:00"/>
        <d v="2016-02-19T09:00:00"/>
        <d v="2016-02-19T10:00:00"/>
        <d v="2016-02-19T11:00:00"/>
        <d v="2016-02-19T12:00:00"/>
        <d v="2016-02-19T13:00:00"/>
        <d v="2016-02-19T14:00:00"/>
        <d v="2016-02-19T15:00:00"/>
        <d v="2016-02-19T16:00:00"/>
        <d v="2016-02-19T17:00:00"/>
        <d v="2016-02-19T18:00:00"/>
        <d v="2016-02-19T19:00:00"/>
        <d v="2016-02-19T20:00:00"/>
        <d v="2016-02-19T21:00:00"/>
        <d v="2016-02-19T22:00:00"/>
        <d v="2016-02-19T23:00:00"/>
        <d v="2016-02-20T00:00:00"/>
        <d v="2016-02-20T01:00:00"/>
        <d v="2016-02-20T02:00:00"/>
        <d v="2016-02-20T03:00:00"/>
        <d v="2016-02-20T04:00:00"/>
        <d v="2016-02-20T05:00:00"/>
        <d v="2016-02-20T06:00:00"/>
        <d v="2016-02-20T07:00:00"/>
        <d v="2016-02-20T08:00:00"/>
        <d v="2016-02-20T09:00:00"/>
        <d v="2016-02-20T10:00:00"/>
        <d v="2016-02-20T11:00:00"/>
        <d v="2016-02-20T12:00:00"/>
        <d v="2016-02-20T13:00:00"/>
        <d v="2016-02-20T14:00:00"/>
        <d v="2016-02-20T15:00:00"/>
        <d v="2016-02-20T16:00:00"/>
        <d v="2016-02-20T17:00:00"/>
        <d v="2016-02-20T18:00:00"/>
        <d v="2016-02-20T19:00:00"/>
        <d v="2016-02-20T20:00:00"/>
        <d v="2016-02-20T21:00:00"/>
        <d v="2016-02-20T22:00:00"/>
        <d v="2016-02-20T23:00:00"/>
        <d v="2016-02-21T00:00:00"/>
        <d v="2016-02-21T01:00:00"/>
        <d v="2016-02-21T02:00:00"/>
        <d v="2016-02-21T03:00:00"/>
        <d v="2016-02-21T04:00:00"/>
        <d v="2016-02-21T05:00:00"/>
        <d v="2016-02-21T06:00:00"/>
        <d v="2016-02-21T07:00:00"/>
        <d v="2016-02-21T08:00:00"/>
        <d v="2016-02-21T09:00:00"/>
        <d v="2016-02-21T10:00:00"/>
        <d v="2016-02-21T11:00:00"/>
        <d v="2016-02-21T12:00:00"/>
        <d v="2016-02-21T13:00:00"/>
        <d v="2016-02-21T14:00:00"/>
        <d v="2016-02-21T15:00:00"/>
        <d v="2016-02-21T16:00:00"/>
        <d v="2016-02-21T17:00:00"/>
        <d v="2016-02-21T18:00:00"/>
        <d v="2016-02-21T19:00:00"/>
        <d v="2016-02-21T20:00:00"/>
        <d v="2016-02-21T21:00:00"/>
        <d v="2016-02-21T22:00:00"/>
        <d v="2016-02-21T23:00:00"/>
        <d v="2016-02-22T00:00:00"/>
        <d v="2016-02-22T01:00:00"/>
        <d v="2016-02-22T02:00:00"/>
        <d v="2016-02-22T03:00:00"/>
        <d v="2016-02-22T04:00:00"/>
        <d v="2016-02-22T05:00:00"/>
        <d v="2016-02-22T06:00:00"/>
        <d v="2016-02-22T07:00:00"/>
        <d v="2016-02-22T08:00:00"/>
        <d v="2016-02-22T09:00:00"/>
        <d v="2016-02-22T10:00:00"/>
        <d v="2016-02-22T11:00:00"/>
        <d v="2016-02-22T12:00:00"/>
        <d v="2016-02-22T13:00:00"/>
        <d v="2016-02-22T14:00:00"/>
        <d v="2016-02-22T15:00:00"/>
        <d v="2016-02-22T16:00:00"/>
        <d v="2016-02-22T17:00:00"/>
        <d v="2016-02-22T18:00:00"/>
        <d v="2016-02-22T19:00:00"/>
        <d v="2016-02-22T20:00:00"/>
        <d v="2016-02-22T21:00:00"/>
        <d v="2016-02-22T22:00:00"/>
        <d v="2016-02-22T23:00:00"/>
        <d v="2016-02-23T00:00:00"/>
        <d v="2016-02-23T01:00:00"/>
        <d v="2016-02-23T02:00:00"/>
        <d v="2016-02-23T03:00:00"/>
        <d v="2016-02-23T04:00:00"/>
        <d v="2016-02-23T05:00:00"/>
        <d v="2016-02-23T06:00:00"/>
        <d v="2016-02-23T07:00:00"/>
        <d v="2016-02-23T08:00:00"/>
        <d v="2016-02-23T09:00:00"/>
        <d v="2016-02-23T10:00:00"/>
        <d v="2016-02-23T11:00:00"/>
        <d v="2016-02-23T12:00:00"/>
        <d v="2016-02-23T13:00:00"/>
        <d v="2016-02-23T14:00:00"/>
        <d v="2016-02-23T15:00:00"/>
        <d v="2016-02-23T16:00:00"/>
        <d v="2016-02-23T17:00:00"/>
        <d v="2016-02-23T18:00:00"/>
        <d v="2016-02-23T19:00:00"/>
        <d v="2016-02-23T20:00:00"/>
        <d v="2016-02-23T21:00:00"/>
        <d v="2016-02-23T22:00:00"/>
        <d v="2016-02-23T23:00:00"/>
        <d v="2016-02-24T00:00:00"/>
        <d v="2016-02-24T01:00:00"/>
        <d v="2016-02-24T02:00:00"/>
        <d v="2016-02-24T03:00:00"/>
        <d v="2016-02-24T04:00:00"/>
        <d v="2016-02-24T05:00:00"/>
        <d v="2016-02-24T06:00:00"/>
        <d v="2016-02-24T07:00:00"/>
        <d v="2016-02-24T08:00:00"/>
        <d v="2016-02-24T09:00:00"/>
        <d v="2016-02-24T10:00:00"/>
        <d v="2016-02-24T11:00:00"/>
        <d v="2016-02-24T12:00:00"/>
        <d v="2016-02-24T13:00:00"/>
        <d v="2016-02-24T14:00:00"/>
        <d v="2016-02-24T15:00:00"/>
        <d v="2016-02-24T16:00:00"/>
        <d v="2016-02-24T17:00:00"/>
        <d v="2016-02-24T18:00:00"/>
        <d v="2016-02-24T19:00:00"/>
        <d v="2016-02-24T20:00:00"/>
        <d v="2016-02-24T21:00:00"/>
        <d v="2016-02-24T22:00:00"/>
        <d v="2016-02-24T23:00:00"/>
        <d v="2016-02-25T00:00:00"/>
        <d v="2016-02-25T01:00:00"/>
        <d v="2016-02-25T02:00:00"/>
        <d v="2016-02-25T03:00:00"/>
        <d v="2016-02-25T04:00:00"/>
        <d v="2016-02-25T05:00:00"/>
        <d v="2016-02-25T06:00:00"/>
        <d v="2016-02-25T07:00:00"/>
        <d v="2016-02-25T08:00:00"/>
        <d v="2016-02-25T09:00:00"/>
        <d v="2016-02-25T10:00:00"/>
        <d v="2016-02-25T11:00:00"/>
        <d v="2016-02-25T12:00:00"/>
        <d v="2016-02-25T13:00:00"/>
        <d v="2016-02-25T14:00:00"/>
        <d v="2016-02-25T15:00:00"/>
        <d v="2016-02-25T16:00:00"/>
        <d v="2016-02-25T17:00:00"/>
        <d v="2016-02-25T18:00:00"/>
        <d v="2016-02-25T19:00:00"/>
        <d v="2016-02-25T20:00:00"/>
        <d v="2016-02-25T21:00:00"/>
        <d v="2016-02-25T22:00:00"/>
        <d v="2016-02-25T23:00:00"/>
        <d v="2016-02-26T00:00:00"/>
        <d v="2016-02-26T01:00:00"/>
        <d v="2016-02-26T02:00:00"/>
        <d v="2016-02-26T03:00:00"/>
        <d v="2016-02-26T04:00:00"/>
        <d v="2016-02-26T05:00:00"/>
        <d v="2016-02-26T06:00:00"/>
        <d v="2016-02-26T07:00:00"/>
        <d v="2016-02-26T08:00:00"/>
        <d v="2016-02-26T09:00:00"/>
        <d v="2016-02-26T10:00:00"/>
        <d v="2016-02-26T11:00:00"/>
        <d v="2016-02-26T12:00:00"/>
        <d v="2016-02-26T13:00:00"/>
        <d v="2016-02-26T14:00:00"/>
        <d v="2016-02-26T15:00:00"/>
        <d v="2016-02-26T16:00:00"/>
        <d v="2016-02-26T17:00:00"/>
        <d v="2016-02-26T18:00:00"/>
        <d v="2016-02-26T19:00:00"/>
        <d v="2016-02-26T20:00:00"/>
        <d v="2016-02-26T21:00:00"/>
        <d v="2016-02-26T22:00:00"/>
        <d v="2016-02-26T23:00:00"/>
        <d v="2016-02-27T00:00:00"/>
        <d v="2016-02-27T01:00:00"/>
        <d v="2016-02-27T02:00:00"/>
        <d v="2016-02-27T03:00:00"/>
        <d v="2016-02-27T04:00:00"/>
        <d v="2016-02-27T05:00:00"/>
        <d v="2016-02-27T06:00:00"/>
        <d v="2016-02-27T07:00:00"/>
        <d v="2016-02-27T08:00:00"/>
        <d v="2016-02-27T09:00:00"/>
        <d v="2016-02-27T10:00:00"/>
        <d v="2016-02-27T11:00:00"/>
        <d v="2016-02-27T12:00:00"/>
        <d v="2016-02-27T13:00:00"/>
        <d v="2016-02-27T14:00:00"/>
        <d v="2016-02-27T15:00:00"/>
        <d v="2016-02-27T16:00:00"/>
        <d v="2016-02-27T17:00:00"/>
        <d v="2016-02-27T18:00:00"/>
        <d v="2016-02-27T19:00:00"/>
        <d v="2016-02-27T20:00:00"/>
        <d v="2016-02-27T21:00:00"/>
        <d v="2016-02-27T22:00:00"/>
        <d v="2016-02-27T23:00:00"/>
        <d v="2016-02-28T00:00:00"/>
        <d v="2016-02-28T01:00:00"/>
        <d v="2016-02-28T02:00:00"/>
        <d v="2016-02-28T03:00:00"/>
        <d v="2016-02-28T04:00:00"/>
        <d v="2016-02-28T05:00:00"/>
        <d v="2016-02-28T06:00:00"/>
        <d v="2016-02-28T07:00:00"/>
        <d v="2016-02-28T08:00:00"/>
        <d v="2016-02-28T09:00:00"/>
        <d v="2016-02-28T10:00:00"/>
        <d v="2016-02-28T11:00:00"/>
        <d v="2016-02-28T12:00:00"/>
        <d v="2016-02-28T13:00:00"/>
        <d v="2016-02-28T14:00:00"/>
        <d v="2016-02-28T15:00:00"/>
        <d v="2016-02-28T16:00:00"/>
        <d v="2016-02-28T17:00:00"/>
        <d v="2016-02-28T18:00:00"/>
        <d v="2016-02-28T19:00:00"/>
        <d v="2016-02-28T20:00:00"/>
        <d v="2016-02-28T21:00:00"/>
        <d v="2016-02-28T22:00:00"/>
        <d v="2016-02-28T23:00:00"/>
        <d v="2016-02-29T00:00:00"/>
        <d v="2016-02-29T01:00:00"/>
        <d v="2016-02-29T02:00:00"/>
        <d v="2016-02-29T03:00:00"/>
        <d v="2016-02-29T04:00:00"/>
        <d v="2016-02-29T05:00:00"/>
        <d v="2016-02-29T06:00:00"/>
        <d v="2016-02-29T07:00:00"/>
        <d v="2016-02-29T08:00:00"/>
        <d v="2016-02-29T09:00:00"/>
        <d v="2016-02-29T10:00:00"/>
        <d v="2016-02-29T11:00:00"/>
        <d v="2016-02-29T12:00:00"/>
        <d v="2016-02-29T13:00:00"/>
        <d v="2016-02-29T14:00:00"/>
        <d v="2016-02-29T15:00:00"/>
        <d v="2016-02-29T16:00:00"/>
        <d v="2016-02-29T17:00:00"/>
        <d v="2016-02-29T18:00:00"/>
        <d v="2016-02-29T19:00:00"/>
        <d v="2016-02-29T20:00:00"/>
        <d v="2016-02-29T21:00:00"/>
        <d v="2016-02-29T22:00:00"/>
        <d v="2016-02-29T23:00:00"/>
        <d v="2016-03-01T00:00:00"/>
        <d v="2016-03-01T01:00:00"/>
        <d v="2016-03-01T02:00:00"/>
        <d v="2016-03-01T03:00:00"/>
        <d v="2016-03-01T04:00:00"/>
        <d v="2016-03-01T05:00:00"/>
        <d v="2016-03-01T06:00:00"/>
        <d v="2016-03-01T07:00:00"/>
        <d v="2016-03-01T08:00:00"/>
        <d v="2016-03-01T09:00:00"/>
        <d v="2016-03-01T10:00:00"/>
        <d v="2016-03-01T11:00:00"/>
        <d v="2016-03-01T12:00:00"/>
        <d v="2016-03-01T13:00:00"/>
        <d v="2016-03-01T14:00:00"/>
        <d v="2016-03-01T15:00:00"/>
        <d v="2016-03-01T16:00:00"/>
        <d v="2016-03-01T17:00:00"/>
        <d v="2016-03-01T18:00:00"/>
        <d v="2016-03-01T19:00:00"/>
        <d v="2016-03-01T20:00:00"/>
        <d v="2016-03-01T21:00:00"/>
        <d v="2016-03-01T22:00:00"/>
        <d v="2016-03-01T23:00:00"/>
        <d v="2016-03-02T00:00:00"/>
        <d v="2016-03-02T01:00:00"/>
        <d v="2016-03-02T02:00:00"/>
        <d v="2016-03-02T03:00:00"/>
        <d v="2016-03-02T04:00:00"/>
        <d v="2016-03-02T05:00:00"/>
        <d v="2016-03-02T06:00:00"/>
        <d v="2016-03-02T07:00:00"/>
        <d v="2016-03-02T08:00:00"/>
        <d v="2016-03-02T09:00:00"/>
        <d v="2016-03-02T10:00:00"/>
        <d v="2016-03-02T11:00:00"/>
        <d v="2016-03-02T12:00:00"/>
        <d v="2016-03-02T13:00:00"/>
        <d v="2016-03-02T14:00:00"/>
        <d v="2016-03-02T15:00:00"/>
        <d v="2016-03-02T16:00:00"/>
        <d v="2016-03-02T17:00:00"/>
        <d v="2016-03-02T18:00:00"/>
        <d v="2016-03-02T19:00:00"/>
        <d v="2016-03-02T20:00:00"/>
        <d v="2016-03-02T21:00:00"/>
        <d v="2016-03-02T22:00:00"/>
        <d v="2016-03-02T23:00:00"/>
        <d v="2016-03-03T00:00:00"/>
        <d v="2016-03-03T01:00:00"/>
        <d v="2016-03-03T02:00:00"/>
        <d v="2016-03-03T03:00:00"/>
        <d v="2016-03-03T04:00:00"/>
        <d v="2016-03-03T05:00:00"/>
        <d v="2016-03-03T06:00:00"/>
        <d v="2016-03-03T07:00:00"/>
        <d v="2016-03-03T08:00:00"/>
        <d v="2016-03-03T09:00:00"/>
        <d v="2016-03-03T10:00:00"/>
        <d v="2016-03-03T11:00:00"/>
        <d v="2016-03-03T12:00:00"/>
        <d v="2016-03-03T13:00:00"/>
        <d v="2016-03-03T14:00:00"/>
        <d v="2016-03-03T15:00:00"/>
        <d v="2016-03-03T16:00:00"/>
        <d v="2016-03-03T17:00:00"/>
        <d v="2016-03-03T18:00:00"/>
        <d v="2016-03-03T19:00:00"/>
        <d v="2016-03-03T20:00:00"/>
        <d v="2016-03-03T21:00:00"/>
        <d v="2016-03-03T22:00:00"/>
        <d v="2016-03-03T23:00:00"/>
        <d v="2016-03-04T00:00:00"/>
        <d v="2016-03-04T01:00:00"/>
        <d v="2016-03-04T02:00:00"/>
        <d v="2016-03-04T03:00:00"/>
        <d v="2016-03-04T04:00:00"/>
        <d v="2016-03-04T05:00:00"/>
        <d v="2016-03-04T06:00:00"/>
        <d v="2016-03-04T07:00:00"/>
        <d v="2016-03-04T08:00:00"/>
        <d v="2016-03-04T09:00:00"/>
        <d v="2016-03-04T10:00:00"/>
        <d v="2016-03-04T11:00:00"/>
        <d v="2016-03-04T12:00:00"/>
        <d v="2016-03-04T13:00:00"/>
        <d v="2016-03-04T14:00:00"/>
        <d v="2016-03-04T15:00:00"/>
        <d v="2016-03-04T16:00:00"/>
        <d v="2016-03-04T17:00:00"/>
        <d v="2016-03-04T18:00:00"/>
        <d v="2016-03-04T19:00:00"/>
        <d v="2016-03-04T20:00:00"/>
        <d v="2016-03-04T21:00:00"/>
        <d v="2016-03-04T22:00:00"/>
        <d v="2016-03-04T23:00:00"/>
        <d v="2016-03-05T00:00:00"/>
        <d v="2016-03-05T01:00:00"/>
        <d v="2016-03-05T02:00:00"/>
        <d v="2016-03-05T03:00:00"/>
        <d v="2016-03-05T04:00:00"/>
        <d v="2016-03-05T05:00:00"/>
        <d v="2016-03-05T06:00:00"/>
        <d v="2016-03-05T07:00:00"/>
        <d v="2016-03-05T08:00:00"/>
        <d v="2016-03-05T09:00:00"/>
        <d v="2016-03-05T10:00:00"/>
        <d v="2016-03-05T11:00:00"/>
        <d v="2016-03-05T12:00:00"/>
        <d v="2016-03-05T13:00:00"/>
        <d v="2016-03-05T14:00:00"/>
        <d v="2016-03-05T15:00:00"/>
        <d v="2016-03-05T16:00:00"/>
        <d v="2016-03-05T17:00:00"/>
        <d v="2016-03-05T18:00:00"/>
        <d v="2016-03-05T19:00:00"/>
        <d v="2016-03-05T20:00:00"/>
        <d v="2016-03-05T21:00:00"/>
        <d v="2016-03-05T22:00:00"/>
        <d v="2016-03-05T23:00:00"/>
        <d v="2016-03-06T00:00:00"/>
        <d v="2016-03-06T01:00:00"/>
        <d v="2016-03-06T02:00:00"/>
        <d v="2016-03-06T03:00:00"/>
        <d v="2016-03-06T04:00:00"/>
        <d v="2016-03-06T05:00:00"/>
        <d v="2016-03-06T06:00:00"/>
        <d v="2016-03-06T07:00:00"/>
        <d v="2016-03-06T08:00:00"/>
        <d v="2016-03-06T09:00:00"/>
        <d v="2016-03-06T10:00:00"/>
        <d v="2016-03-06T11:00:00"/>
        <d v="2016-03-06T12:00:00"/>
        <d v="2016-03-06T13:00:00"/>
        <d v="2016-03-06T14:00:00"/>
        <d v="2016-03-06T15:00:00"/>
        <d v="2016-03-06T16:00:00"/>
        <d v="2016-03-06T17:00:00"/>
        <d v="2016-03-06T18:00:00"/>
        <d v="2016-03-06T19:00:00"/>
        <d v="2016-03-06T20:00:00"/>
        <d v="2016-03-06T21:00:00"/>
        <d v="2016-03-06T22:00:00"/>
        <d v="2016-03-06T23:00:00"/>
        <d v="2016-03-07T00:00:00"/>
        <d v="2016-03-07T01:00:00"/>
        <d v="2016-03-07T02:00:00"/>
        <d v="2016-03-07T03:00:00"/>
        <d v="2016-03-07T04:00:00"/>
        <d v="2016-03-07T05:00:00"/>
        <d v="2016-03-07T06:00:00"/>
        <d v="2016-03-07T07:00:00"/>
        <d v="2016-03-07T08:00:00"/>
        <d v="2016-03-07T09:00:00"/>
        <d v="2016-03-07T10:00:00"/>
        <d v="2016-03-07T11:00:00"/>
        <d v="2016-03-07T12:00:00"/>
        <d v="2016-03-07T13:00:00"/>
        <d v="2016-03-07T14:00:00"/>
        <d v="2016-03-07T15:00:00"/>
        <d v="2016-03-07T16:00:00"/>
        <d v="2016-03-07T17:00:00"/>
        <d v="2016-03-07T18:00:00"/>
        <d v="2016-03-07T19:00:00"/>
        <d v="2016-03-07T20:00:00"/>
        <d v="2016-03-07T21:00:00"/>
        <d v="2016-03-07T22:00:00"/>
        <d v="2016-03-07T23:00:00"/>
        <d v="2016-03-08T00:00:00"/>
        <d v="2016-03-08T01:00:00"/>
        <d v="2016-03-08T02:00:00"/>
        <d v="2016-03-08T03:00:00"/>
        <d v="2016-03-08T04:00:00"/>
        <d v="2016-03-08T05:00:00"/>
        <d v="2016-03-08T06:00:00"/>
        <d v="2016-03-08T07:00:00"/>
        <d v="2016-03-08T08:00:00"/>
        <d v="2016-03-08T09:00:00"/>
        <d v="2016-03-08T10:00:00"/>
        <d v="2016-03-08T11:00:00"/>
        <d v="2016-03-08T12:00:00"/>
        <d v="2016-03-08T13:00:00"/>
        <d v="2016-03-08T14:00:00"/>
        <d v="2016-03-08T15:00:00"/>
        <d v="2016-03-08T16:00:00"/>
        <d v="2016-03-08T17:00:00"/>
        <d v="2016-03-08T18:00:00"/>
        <d v="2016-03-08T19:00:00"/>
        <d v="2016-03-08T20:00:00"/>
        <d v="2016-03-08T21:00:00"/>
        <d v="2016-03-08T22:00:00"/>
        <d v="2016-03-08T23:00:00"/>
        <d v="2016-03-09T00:00:00"/>
        <d v="2016-03-09T01:00:00"/>
        <d v="2016-03-09T02:00:00"/>
        <d v="2016-03-09T03:00:00"/>
        <d v="2016-03-09T04:00:00"/>
        <d v="2016-03-09T05:00:00"/>
        <d v="2016-03-09T06:00:00"/>
        <d v="2016-03-09T07:00:00"/>
        <d v="2016-03-09T08:00:00"/>
        <d v="2016-03-09T09:00:00"/>
        <d v="2016-03-09T10:00:00"/>
        <d v="2016-03-09T11:00:00"/>
        <d v="2016-03-09T12:00:00"/>
        <d v="2016-03-09T13:00:00"/>
        <d v="2016-03-09T14:00:00"/>
        <d v="2016-03-09T15:00:00"/>
        <d v="2016-03-09T16:00:00"/>
        <d v="2016-03-09T17:00:00"/>
        <d v="2016-03-09T18:00:00"/>
        <d v="2016-03-09T19:00:00"/>
        <d v="2016-03-09T20:00:00"/>
        <d v="2016-03-09T21:00:00"/>
        <d v="2016-03-09T22:00:00"/>
        <d v="2016-03-09T23:00:00"/>
        <d v="2016-03-10T00:00:00"/>
        <d v="2016-03-10T01:00:00"/>
        <d v="2016-03-10T02:00:00"/>
        <d v="2016-03-10T03:00:00"/>
        <d v="2016-03-10T04:00:00"/>
        <d v="2016-03-10T05:00:00"/>
        <d v="2016-03-10T06:00:00"/>
        <d v="2016-03-10T07:00:00"/>
        <d v="2016-03-10T08:00:00"/>
        <d v="2016-03-10T09:00:00"/>
        <d v="2016-03-10T10:00:00"/>
        <d v="2016-03-10T11:00:00"/>
        <d v="2016-03-10T12:00:00"/>
        <d v="2016-03-10T13:00:00"/>
        <d v="2016-03-10T14:00:00"/>
        <d v="2016-03-10T15:00:00"/>
        <d v="2016-03-10T16:00:00"/>
        <d v="2016-03-10T17:00:00"/>
        <d v="2016-03-10T18:00:00"/>
        <d v="2016-03-10T19:00:00"/>
        <d v="2016-03-10T20:00:00"/>
        <d v="2016-03-10T21:00:00"/>
        <d v="2016-03-10T22:00:00"/>
        <d v="2016-03-10T23:00:00"/>
        <d v="2016-03-11T00:00:00"/>
        <d v="2016-03-11T01:00:00"/>
        <d v="2016-03-11T02:00:00"/>
        <d v="2016-03-11T03:00:00"/>
        <d v="2016-03-11T04:00:00"/>
        <d v="2016-03-11T05:00:00"/>
        <d v="2016-03-11T06:00:00"/>
        <d v="2016-03-11T07:00:00"/>
        <d v="2016-03-11T08:00:00"/>
        <d v="2016-03-11T09:00:00"/>
        <d v="2016-03-11T10:00:00"/>
        <d v="2016-03-11T11:00:00"/>
        <d v="2016-03-11T12:00:00"/>
        <d v="2016-03-11T13:00:00"/>
        <d v="2016-03-11T14:00:00"/>
        <d v="2016-03-11T15:00:00"/>
        <d v="2016-03-11T16:00:00"/>
        <d v="2016-03-11T17:00:00"/>
        <d v="2016-03-11T18:00:00"/>
        <d v="2016-03-11T19:00:00"/>
        <d v="2016-03-11T20:00:00"/>
        <d v="2016-03-11T21:00:00"/>
        <d v="2016-03-11T22:00:00"/>
        <d v="2016-03-11T23:00:00"/>
        <d v="2016-03-12T00:00:00"/>
        <d v="2016-03-12T01:00:00"/>
        <d v="2016-03-12T02:00:00"/>
        <d v="2016-03-12T03:00:00"/>
        <d v="2016-03-12T04:00:00"/>
        <d v="2016-03-12T05:00:00"/>
        <d v="2016-03-12T06:00:00"/>
        <d v="2016-03-12T07:00:00"/>
        <d v="2016-03-12T08:00:00"/>
        <d v="2016-03-12T09:00:00"/>
        <d v="2016-03-12T10:00:00"/>
        <d v="2016-03-12T11:00:00"/>
        <d v="2016-03-12T12:00:00"/>
        <d v="2016-03-12T13:00:00"/>
        <d v="2016-03-12T14:00:00"/>
        <d v="2016-03-12T15:00:00"/>
        <d v="2016-03-12T16:00:00"/>
        <d v="2016-03-12T17:00:00"/>
        <d v="2016-03-12T18:00:00"/>
        <d v="2016-03-12T19:00:00"/>
        <d v="2016-03-12T20:00:00"/>
        <d v="2016-03-12T21:00:00"/>
        <d v="2016-03-12T22:00:00"/>
        <d v="2016-03-12T23:00:00"/>
        <d v="2016-03-13T00:00:00"/>
        <d v="2016-03-13T01:00:00"/>
        <d v="2016-03-13T02:00:00"/>
        <d v="2016-03-13T03:00:00"/>
        <d v="2016-03-13T04:00:00"/>
        <d v="2016-03-13T05:00:00"/>
        <d v="2016-03-13T06:00:00"/>
        <d v="2016-03-13T07:00:00"/>
        <d v="2016-03-13T08:00:00"/>
        <d v="2016-03-13T09:00:00"/>
        <d v="2016-03-13T10:00:00"/>
        <d v="2016-03-13T11:00:00"/>
        <d v="2016-03-13T12:00:00"/>
        <d v="2016-03-13T13:00:00"/>
        <d v="2016-03-13T14:00:00"/>
        <d v="2016-03-13T15:00:00"/>
        <d v="2016-03-13T16:00:00"/>
        <d v="2016-03-13T17:00:00"/>
        <d v="2016-03-13T18:00:00"/>
        <d v="2016-03-13T19:00:00"/>
        <d v="2016-03-13T20:00:00"/>
        <d v="2016-03-13T21:00:00"/>
        <d v="2016-03-13T22:00:00"/>
        <d v="2016-03-13T23:00:00"/>
        <d v="2016-03-14T00:00:00"/>
        <d v="2016-03-14T01:00:00"/>
        <d v="2016-03-14T02:00:00"/>
        <d v="2016-03-14T03:00:00"/>
        <d v="2016-03-14T04:00:00"/>
        <d v="2016-03-14T05:00:00"/>
        <d v="2016-03-14T06:00:00"/>
        <d v="2016-03-14T07:00:00"/>
        <d v="2016-03-14T08:00:00"/>
        <d v="2016-03-14T09:00:00"/>
        <d v="2016-03-14T10:00:00"/>
        <d v="2016-03-14T11:00:00"/>
        <d v="2016-03-14T12:00:00"/>
        <d v="2016-03-14T13:00:00"/>
        <d v="2016-03-14T14:00:00"/>
        <d v="2016-03-14T15:00:00"/>
        <d v="2016-03-14T16:00:00"/>
        <d v="2016-03-14T17:00:00"/>
        <d v="2016-03-14T18:00:00"/>
        <d v="2016-03-14T19:00:00"/>
        <d v="2016-03-14T20:00:00"/>
        <d v="2016-03-14T21:00:00"/>
        <d v="2016-03-14T22:00:00"/>
        <d v="2016-03-14T23:00:00"/>
        <d v="2016-03-15T00:00:00"/>
        <d v="2016-03-15T01:00:00"/>
        <d v="2016-03-15T02:00:00"/>
        <d v="2016-03-15T03:00:00"/>
        <d v="2016-03-15T04:00:00"/>
        <d v="2016-03-15T05:00:00"/>
        <d v="2016-03-15T06:00:00"/>
        <d v="2016-03-15T07:00:00"/>
        <d v="2016-03-15T08:00:00"/>
        <d v="2016-03-15T09:00:00"/>
        <d v="2016-03-15T10:00:00"/>
        <d v="2016-03-15T11:00:00"/>
        <d v="2016-03-15T12:00:00"/>
        <d v="2016-03-15T13:00:00"/>
        <d v="2016-03-15T14:00:00"/>
        <d v="2016-03-15T15:00:00"/>
        <d v="2016-03-15T16:00:00"/>
        <d v="2016-03-15T17:00:00"/>
        <d v="2016-03-15T18:00:00"/>
        <d v="2016-03-15T19:00:00"/>
        <d v="2016-03-15T20:00:00"/>
        <d v="2016-03-15T21:00:00"/>
        <d v="2016-03-15T22:00:00"/>
        <d v="2016-03-15T23:00:00"/>
        <d v="2016-03-16T00:00:00"/>
        <d v="2016-03-16T01:00:00"/>
        <d v="2016-03-16T02:00:00"/>
        <d v="2016-03-16T03:00:00"/>
        <d v="2016-03-16T04:00:00"/>
        <d v="2016-03-16T05:00:00"/>
        <d v="2016-03-16T06:00:00"/>
        <d v="2016-03-16T07:00:00"/>
        <d v="2016-03-16T08:00:00"/>
        <d v="2016-03-16T09:00:00"/>
        <d v="2016-03-16T10:00:00"/>
        <d v="2016-03-16T11:00:00"/>
        <d v="2016-03-16T12:00:00"/>
        <d v="2016-03-16T13:00:00"/>
        <d v="2016-03-16T14:00:00"/>
        <d v="2016-03-16T15:00:00"/>
        <d v="2016-03-16T16:00:00"/>
        <d v="2016-03-16T17:00:00"/>
        <d v="2016-03-16T18:00:00"/>
        <d v="2016-03-16T19:00:00"/>
        <d v="2016-03-16T20:00:00"/>
        <d v="2016-03-16T21:00:00"/>
        <d v="2016-03-16T22:00:00"/>
        <d v="2016-03-16T23:00:00"/>
        <d v="2016-03-17T00:00:00"/>
        <d v="2016-03-17T01:00:00"/>
        <d v="2016-03-17T02:00:00"/>
        <d v="2016-03-17T03:00:00"/>
        <d v="2016-03-17T04:00:00"/>
        <d v="2016-03-17T05:00:00"/>
        <d v="2016-03-17T06:00:00"/>
        <d v="2016-03-17T07:00:00"/>
        <d v="2016-03-17T08:00:00"/>
        <d v="2016-03-17T09:00:00"/>
        <d v="2016-03-17T10:00:00"/>
        <d v="2016-03-17T11:00:00"/>
        <d v="2016-03-17T12:00:00"/>
        <d v="2016-03-17T13:00:00"/>
        <d v="2016-03-17T14:00:00"/>
        <d v="2016-03-17T15:00:00"/>
        <d v="2016-03-17T16:00:00"/>
        <d v="2016-03-17T17:00:00"/>
        <d v="2016-03-17T18:00:00"/>
        <d v="2016-03-17T19:00:00"/>
        <d v="2016-03-17T20:00:00"/>
        <d v="2016-03-17T21:00:00"/>
        <d v="2016-03-17T22:00:00"/>
        <d v="2016-03-17T23:00:00"/>
        <d v="2016-03-18T00:00:00"/>
        <d v="2016-03-18T01:00:00"/>
        <d v="2016-03-18T02:00:00"/>
        <d v="2016-03-18T03:00:00"/>
        <d v="2016-03-18T04:00:00"/>
        <d v="2016-03-18T05:00:00"/>
        <d v="2016-03-18T06:00:00"/>
        <d v="2016-03-18T07:00:00"/>
        <d v="2016-03-18T08:00:00"/>
        <d v="2016-03-18T09:00:00"/>
        <d v="2016-03-18T10:00:00"/>
        <d v="2016-03-18T11:00:00"/>
        <d v="2016-03-18T12:00:00"/>
        <d v="2016-03-18T13:00:00"/>
        <d v="2016-03-18T14:00:00"/>
        <d v="2016-03-18T15:00:00"/>
        <d v="2016-03-18T16:00:00"/>
        <d v="2016-03-18T17:00:00"/>
        <d v="2016-03-18T18:00:00"/>
        <d v="2016-03-18T19:00:00"/>
        <d v="2016-03-18T20:00:00"/>
        <d v="2016-03-18T21:00:00"/>
        <d v="2016-03-18T22:00:00"/>
        <d v="2016-03-18T23:00:00"/>
        <d v="2016-03-19T00:00:00"/>
        <d v="2016-03-19T01:00:00"/>
        <d v="2016-03-19T02:00:00"/>
        <d v="2016-03-19T03:00:00"/>
        <d v="2016-03-19T04:00:00"/>
        <d v="2016-03-19T05:00:00"/>
        <d v="2016-03-19T06:00:00"/>
        <d v="2016-03-19T07:00:00"/>
        <d v="2016-03-19T08:00:00"/>
        <d v="2016-03-19T09:00:00"/>
        <d v="2016-03-19T10:00:00"/>
        <d v="2016-03-19T11:00:00"/>
        <d v="2016-03-19T12:00:00"/>
        <d v="2016-03-19T13:00:00"/>
        <d v="2016-03-19T14:00:00"/>
        <d v="2016-03-19T15:00:00"/>
        <d v="2016-03-19T16:00:00"/>
        <d v="2016-03-19T17:00:00"/>
        <d v="2016-03-19T18:00:00"/>
        <d v="2016-03-19T19:00:00"/>
        <d v="2016-03-19T20:00:00"/>
        <d v="2016-03-19T21:00:00"/>
        <d v="2016-03-19T22:00:00"/>
        <d v="2016-03-19T23:00:00"/>
        <d v="2016-03-20T00:00:00"/>
        <d v="2016-03-20T01:00:00"/>
        <d v="2016-03-20T02:00:00"/>
        <d v="2016-03-20T03:00:00"/>
        <d v="2016-03-20T04:00:00"/>
        <d v="2016-03-20T05:00:00"/>
        <d v="2016-03-20T06:00:00"/>
        <d v="2016-03-20T07:00:00"/>
        <d v="2016-03-20T08:00:00"/>
        <d v="2016-03-20T09:00:00"/>
        <d v="2016-03-20T10:00:00"/>
        <d v="2016-03-20T11:00:00"/>
        <d v="2016-03-20T12:00:00"/>
        <d v="2016-03-20T13:00:00"/>
        <d v="2016-03-20T14:00:00"/>
        <d v="2016-03-20T15:00:00"/>
        <d v="2016-03-20T16:00:00"/>
        <d v="2016-03-20T17:00:00"/>
        <d v="2016-03-20T18:00:00"/>
        <d v="2016-03-20T19:00:00"/>
        <d v="2016-03-20T20:00:00"/>
        <d v="2016-03-20T21:00:00"/>
        <d v="2016-03-20T22:00:00"/>
        <d v="2016-03-20T23:00:00"/>
        <d v="2016-03-21T00:00:00"/>
        <d v="2016-03-21T01:00:00"/>
        <d v="2016-03-21T02:00:00"/>
        <d v="2016-03-21T03:00:00"/>
        <d v="2016-03-21T04:00:00"/>
        <d v="2016-03-21T05:00:00"/>
        <d v="2016-03-21T06:00:00"/>
        <d v="2016-03-21T07:00:00"/>
        <d v="2016-03-21T08:00:00"/>
        <d v="2016-03-21T09:00:00"/>
        <d v="2016-03-21T10:00:00"/>
        <d v="2016-03-21T11:00:00"/>
        <d v="2016-03-21T12:00:00"/>
        <d v="2016-03-21T13:00:00"/>
        <d v="2016-03-21T14:00:00"/>
        <d v="2016-03-21T15:00:00"/>
        <d v="2016-03-21T16:00:00"/>
        <d v="2016-03-21T17:00:00"/>
        <d v="2016-03-21T18:00:00"/>
        <d v="2016-03-21T19:00:00"/>
        <d v="2016-03-21T20:00:00"/>
        <d v="2016-03-21T21:00:00"/>
        <d v="2016-03-21T22:00:00"/>
        <d v="2016-03-21T23:00:00"/>
        <d v="2016-03-22T00:00:00"/>
        <d v="2016-03-22T01:00:00"/>
        <d v="2016-03-22T02:00:00"/>
        <d v="2016-03-22T03:00:00"/>
        <d v="2016-03-22T04:00:00"/>
        <d v="2016-03-22T05:00:00"/>
        <d v="2016-03-22T06:00:00"/>
        <d v="2016-03-22T07:00:00"/>
        <d v="2016-03-22T08:00:00"/>
        <d v="2016-03-22T09:00:00"/>
        <d v="2016-03-22T10:00:00"/>
        <d v="2016-03-22T11:00:00"/>
        <d v="2016-03-22T12:00:00"/>
        <d v="2016-03-22T13:00:00"/>
        <d v="2016-03-22T14:00:00"/>
        <d v="2016-03-22T15:00:00"/>
        <d v="2016-03-22T16:00:00"/>
        <d v="2016-03-22T17:00:00"/>
        <d v="2016-03-22T18:00:00"/>
        <d v="2016-03-22T19:00:00"/>
        <d v="2016-03-22T20:00:00"/>
        <d v="2016-03-22T21:00:00"/>
        <d v="2016-03-22T22:00:00"/>
        <d v="2016-03-22T23:00:00"/>
        <d v="2016-03-23T00:00:00"/>
        <d v="2016-03-23T01:00:00"/>
        <d v="2016-03-23T02:00:00"/>
        <d v="2016-03-23T03:00:00"/>
        <d v="2016-03-23T04:00:00"/>
        <d v="2016-03-23T05:00:00"/>
        <d v="2016-03-23T06:00:00"/>
        <d v="2016-03-23T07:00:00"/>
        <d v="2016-03-23T08:00:00"/>
        <d v="2016-03-23T09:00:00"/>
        <d v="2016-03-23T10:00:00"/>
        <d v="2016-03-23T11:00:00"/>
        <d v="2016-03-23T12:00:00"/>
        <d v="2016-03-23T13:00:00"/>
        <d v="2016-03-23T14:00:00"/>
        <d v="2016-03-23T15:00:00"/>
        <d v="2016-03-23T16:00:00"/>
        <d v="2016-03-23T17:00:00"/>
        <d v="2016-03-23T18:00:00"/>
        <d v="2016-03-23T19:00:00"/>
        <d v="2016-03-23T20:00:00"/>
        <d v="2016-03-23T21:00:00"/>
        <d v="2016-03-23T22:00:00"/>
        <d v="2016-03-23T23:00:00"/>
        <d v="2016-03-24T00:00:00"/>
        <d v="2016-03-24T01:00:00"/>
        <d v="2016-03-24T02:00:00"/>
        <d v="2016-03-24T03:00:00"/>
        <d v="2016-03-24T04:00:00"/>
        <d v="2016-03-24T05:00:00"/>
        <d v="2016-03-24T06:00:00"/>
        <d v="2016-03-24T07:00:00"/>
        <d v="2016-03-24T08:00:00"/>
        <d v="2016-03-24T09:00:00"/>
        <d v="2016-03-24T10:00:00"/>
        <d v="2016-03-24T11:00:00"/>
        <d v="2016-03-24T12:00:00"/>
        <d v="2016-03-24T13:00:00"/>
        <d v="2016-03-24T14:00:00"/>
        <d v="2016-03-24T15:00:00"/>
        <d v="2016-03-24T16:00:00"/>
        <d v="2016-03-24T17:00:00"/>
        <d v="2016-03-24T18:00:00"/>
        <d v="2016-03-24T19:00:00"/>
        <d v="2016-03-24T20:00:00"/>
        <d v="2016-03-24T21:00:00"/>
        <d v="2016-03-24T22:00:00"/>
        <d v="2016-03-24T23:00:00"/>
        <d v="2016-03-25T00:00:00"/>
        <d v="2016-03-25T01:00:00"/>
        <d v="2016-03-25T02:00:00"/>
        <d v="2016-03-25T03:00:00"/>
        <d v="2016-03-25T04:00:00"/>
        <d v="2016-03-25T05:00:00"/>
        <d v="2016-03-25T06:00:00"/>
        <d v="2016-03-25T07:00:00"/>
        <d v="2016-03-25T08:00:00"/>
        <d v="2016-03-25T09:00:00"/>
        <d v="2016-03-25T10:00:00"/>
        <d v="2016-03-25T11:00:00"/>
        <d v="2016-03-25T12:00:00"/>
        <d v="2016-03-25T13:00:00"/>
        <d v="2016-03-25T14:00:00"/>
        <d v="2016-03-25T15:00:00"/>
        <d v="2016-03-25T16:00:00"/>
        <d v="2016-03-25T17:00:00"/>
        <d v="2016-03-25T18:00:00"/>
        <d v="2016-03-25T19:00:00"/>
        <d v="2016-03-25T20:00:00"/>
        <d v="2016-03-25T21:00:00"/>
        <d v="2016-03-25T22:00:00"/>
        <d v="2016-03-25T23:00:00"/>
        <d v="2016-03-26T00:00:00"/>
        <d v="2016-03-26T01:00:00"/>
        <d v="2016-03-26T02:00:00"/>
        <d v="2016-03-26T03:00:00"/>
        <d v="2016-03-26T04:00:00"/>
        <d v="2016-03-26T05:00:00"/>
        <d v="2016-03-26T06:00:00"/>
        <d v="2016-03-26T07:00:00"/>
        <d v="2016-03-26T08:00:00"/>
        <d v="2016-03-26T09:00:00"/>
        <d v="2016-03-26T10:00:00"/>
        <d v="2016-03-26T11:00:00"/>
        <d v="2016-03-26T12:00:00"/>
        <d v="2016-03-26T13:00:00"/>
        <d v="2016-03-26T14:00:00"/>
        <d v="2016-03-26T15:00:00"/>
        <d v="2016-03-26T16:00:00"/>
        <d v="2016-03-26T17:00:00"/>
        <d v="2016-03-26T18:00:00"/>
        <d v="2016-03-26T19:00:00"/>
        <d v="2016-03-26T20:00:00"/>
        <d v="2016-03-26T21:00:00"/>
        <d v="2016-03-26T22:00:00"/>
        <d v="2016-03-26T23:00:00"/>
        <d v="2016-03-27T00:00:00"/>
        <d v="2016-03-27T01:00:00"/>
        <d v="2016-03-27T02:00:00"/>
        <d v="2016-03-27T03:00:00"/>
        <d v="2016-03-27T04:00:00"/>
        <d v="2016-03-27T05:00:00"/>
        <d v="2016-03-27T06:00:00"/>
        <d v="2016-03-27T07:00:00"/>
        <d v="2016-03-27T08:00:00"/>
        <d v="2016-03-27T09:00:00"/>
        <d v="2016-03-27T10:00:00"/>
        <d v="2016-03-27T11:00:00"/>
        <d v="2016-03-27T12:00:00"/>
        <d v="2016-03-27T13:00:00"/>
        <d v="2016-03-27T14:00:00"/>
        <d v="2016-03-27T15:00:00"/>
        <d v="2016-03-27T16:00:00"/>
        <d v="2016-03-27T17:00:00"/>
        <d v="2016-03-27T18:00:00"/>
        <d v="2016-03-27T19:00:00"/>
        <d v="2016-03-27T20:00:00"/>
        <d v="2016-03-27T21:00:00"/>
        <d v="2016-03-27T22:00:00"/>
        <d v="2016-03-27T23:00:00"/>
        <d v="2016-03-28T00:00:00"/>
        <d v="2016-03-28T01:00:00"/>
        <d v="2016-03-28T02:00:00"/>
        <d v="2016-03-28T03:00:00"/>
        <d v="2016-03-28T04:00:00"/>
        <d v="2016-03-28T05:00:00"/>
        <d v="2016-03-28T06:00:00"/>
        <d v="2016-03-28T07:00:00"/>
        <d v="2016-03-28T08:00:00"/>
        <d v="2016-03-28T09:00:00"/>
        <d v="2016-03-28T10:00:00"/>
        <d v="2016-03-28T11:00:00"/>
        <d v="2016-03-28T12:00:00"/>
        <d v="2016-03-28T13:00:00"/>
        <d v="2016-03-28T14:00:00"/>
        <d v="2016-03-28T15:00:00"/>
        <d v="2016-03-28T16:00:00"/>
        <d v="2016-03-28T17:00:00"/>
        <d v="2016-03-28T18:00:00"/>
        <d v="2016-03-28T19:00:00"/>
        <d v="2016-03-28T20:00:00"/>
        <d v="2016-03-28T21:00:00"/>
        <d v="2016-03-28T22:00:00"/>
        <d v="2016-03-28T23:00:00"/>
        <d v="2016-03-29T00:00:00"/>
        <d v="2016-03-29T01:00:00"/>
        <d v="2016-03-29T02:00:00"/>
        <d v="2016-03-29T03:00:00"/>
        <d v="2016-03-29T04:00:00"/>
        <d v="2016-03-29T05:00:00"/>
        <d v="2016-03-29T06:00:00"/>
        <d v="2016-03-29T07:00:00"/>
        <d v="2016-03-29T08:00:00"/>
        <d v="2016-03-29T09:00:00"/>
        <d v="2016-03-29T10:00:00"/>
        <d v="2016-03-29T11:00:00"/>
        <d v="2016-03-29T12:00:00"/>
        <d v="2016-03-29T13:00:00"/>
        <d v="2016-03-29T14:00:00"/>
        <d v="2016-03-29T15:00:00"/>
        <d v="2016-03-29T16:00:00"/>
        <d v="2016-03-29T17:00:00"/>
        <d v="2016-03-29T18:00:00"/>
        <d v="2016-03-29T19:00:00"/>
        <d v="2016-03-29T20:00:00"/>
        <d v="2016-03-29T21:00:00"/>
        <d v="2016-03-29T22:00:00"/>
        <d v="2016-03-29T23:00:00"/>
        <d v="2016-03-30T00:00:00"/>
        <d v="2016-03-30T01:00:00"/>
        <d v="2016-03-30T02:00:00"/>
        <d v="2016-03-30T03:00:00"/>
        <d v="2016-03-30T04:00:00"/>
        <d v="2016-03-30T05:00:00"/>
        <d v="2016-03-30T06:00:00"/>
        <d v="2016-03-30T07:00:00"/>
        <d v="2016-03-30T08:00:00"/>
        <d v="2016-03-30T09:00:00"/>
        <d v="2016-03-30T10:00:00"/>
        <d v="2016-03-30T11:00:00"/>
        <d v="2016-03-30T12:00:00"/>
        <d v="2016-03-30T13:00:00"/>
        <d v="2016-03-30T14:00:00"/>
        <d v="2016-03-30T15:00:00"/>
        <d v="2016-03-30T16:00:00"/>
        <d v="2016-03-30T17:00:00"/>
        <d v="2016-03-30T18:00:00"/>
        <d v="2016-03-30T19:00:00"/>
        <d v="2016-03-30T20:00:00"/>
        <d v="2016-03-30T21:00:00"/>
        <d v="2016-03-30T22:00:00"/>
        <d v="2016-03-30T23:00:00"/>
        <d v="2016-03-31T00:00:00"/>
        <d v="2016-03-31T01:00:00"/>
        <d v="2016-03-31T02:00:00"/>
        <d v="2016-03-31T03:00:00"/>
        <d v="2016-03-31T04:00:00"/>
        <d v="2016-03-31T05:00:00"/>
        <d v="2016-03-31T06:00:00"/>
        <d v="2016-03-31T07:00:00"/>
        <d v="2016-03-31T08:00:00"/>
        <d v="2016-03-31T09:00:00"/>
        <d v="2016-03-31T10:00:00"/>
        <d v="2016-03-31T11:00:00"/>
        <d v="2016-03-31T12:00:00"/>
        <d v="2016-03-31T13:00:00"/>
        <d v="2016-03-31T14:00:00"/>
        <d v="2016-03-31T15:00:00"/>
        <d v="2016-03-31T16:00:00"/>
        <d v="2016-03-31T17:00:00"/>
        <d v="2016-03-31T18:00:00"/>
        <d v="2016-03-31T19:00:00"/>
        <d v="2016-03-31T20:00:00"/>
        <d v="2016-03-31T21:00:00"/>
        <d v="2016-03-31T22:00:00"/>
        <d v="2016-03-31T23:00:00"/>
        <d v="2016-04-01T00:00:00"/>
        <d v="2016-04-01T01:00:00"/>
        <d v="2016-04-01T02:00:00"/>
        <d v="2016-04-01T03:00:00"/>
        <d v="2016-04-01T04:00:00"/>
        <d v="2016-04-01T05:00:00"/>
        <d v="2016-04-01T06:00:00"/>
        <d v="2016-04-01T07:00:00"/>
        <d v="2016-04-01T08:00:00"/>
        <d v="2016-04-01T09:00:00"/>
        <d v="2016-04-01T10:00:00"/>
        <d v="2016-04-01T11:00:00"/>
        <d v="2016-04-01T12:00:00"/>
        <d v="2016-04-01T13:00:00"/>
        <d v="2016-04-01T14:00:00"/>
        <d v="2016-04-01T15:00:00"/>
        <d v="2016-04-01T16:00:00"/>
        <d v="2016-04-01T17:00:00"/>
        <d v="2016-04-01T18:00:00"/>
        <d v="2016-04-01T19:00:00"/>
        <d v="2016-04-01T20:00:00"/>
        <d v="2016-04-01T21:00:00"/>
        <d v="2016-04-01T22:00:00"/>
        <d v="2016-04-01T23:00:00"/>
        <d v="2016-04-02T00:00:00"/>
        <d v="2016-04-02T01:00:00"/>
        <d v="2016-04-02T02:00:00"/>
        <d v="2016-04-02T03:00:00"/>
        <d v="2016-04-02T04:00:00"/>
        <d v="2016-04-02T05:00:00"/>
        <d v="2016-04-02T06:00:00"/>
        <d v="2016-04-02T07:00:00"/>
        <d v="2016-04-02T08:00:00"/>
        <d v="2016-04-02T09:00:00"/>
        <d v="2016-04-02T10:00:00"/>
        <d v="2016-04-02T11:00:00"/>
        <d v="2016-04-02T12:00:00"/>
        <d v="2016-04-02T13:00:00"/>
        <d v="2016-04-02T14:00:00"/>
        <d v="2016-04-02T15:00:00"/>
        <d v="2016-04-02T16:00:00"/>
        <d v="2016-04-02T17:00:00"/>
        <d v="2016-04-02T18:00:00"/>
        <d v="2016-04-02T19:00:00"/>
        <d v="2016-04-02T20:00:00"/>
        <d v="2016-04-02T21:00:00"/>
        <d v="2016-04-02T22:00:00"/>
        <d v="2016-04-02T23:00:00"/>
        <d v="2016-04-03T00:00:00"/>
        <d v="2016-04-03T01:00:00"/>
        <d v="2016-04-03T02:00:00"/>
        <d v="2016-04-03T03:00:00"/>
        <d v="2016-04-03T04:00:00"/>
        <d v="2016-04-03T05:00:00"/>
        <d v="2016-04-03T06:00:00"/>
        <d v="2016-04-03T07:00:00"/>
        <d v="2016-04-03T08:00:00"/>
        <d v="2016-04-03T09:00:00"/>
        <d v="2016-04-03T10:00:00"/>
        <d v="2016-04-03T11:00:00"/>
        <d v="2016-04-03T12:00:00"/>
        <d v="2016-04-03T13:00:00"/>
        <d v="2016-04-03T14:00:00"/>
        <d v="2016-04-03T15:00:00"/>
        <d v="2016-04-03T16:00:00"/>
        <d v="2016-04-03T17:00:00"/>
        <d v="2016-04-03T18:00:00"/>
        <d v="2016-04-03T19:00:00"/>
        <d v="2016-04-03T20:00:00"/>
        <d v="2016-04-03T21:00:00"/>
        <d v="2016-04-03T22:00:00"/>
        <d v="2016-04-03T23:00:00"/>
        <d v="2016-04-04T00:00:00"/>
        <d v="2016-04-04T01:00:00"/>
        <d v="2016-04-04T02:00:00"/>
        <d v="2016-04-04T03:00:00"/>
        <d v="2016-04-04T04:00:00"/>
        <d v="2016-04-04T05:00:00"/>
        <d v="2016-04-04T06:00:00"/>
        <d v="2016-04-04T07:00:00"/>
        <d v="2016-04-04T08:00:00"/>
        <d v="2016-04-04T09:00:00"/>
        <d v="2016-04-04T10:00:00"/>
        <d v="2016-04-04T11:00:00"/>
        <d v="2016-04-04T12:00:00"/>
        <d v="2016-04-04T13:00:00"/>
        <d v="2016-04-04T14:00:00"/>
        <d v="2016-04-04T15:00:00"/>
        <d v="2016-04-04T16:00:00"/>
        <d v="2016-04-04T17:00:00"/>
        <d v="2016-04-04T18:00:00"/>
        <d v="2016-04-04T19:00:00"/>
        <d v="2016-04-04T20:00:00"/>
        <d v="2016-04-04T21:00:00"/>
        <d v="2016-04-04T22:00:00"/>
        <d v="2016-04-04T23:00:00"/>
        <d v="2016-04-05T00:00:00"/>
        <d v="2016-04-05T01:00:00"/>
        <d v="2016-04-05T02:00:00"/>
        <d v="2016-04-05T03:00:00"/>
        <d v="2016-04-05T04:00:00"/>
        <d v="2016-04-05T05:00:00"/>
        <d v="2016-04-05T06:00:00"/>
        <d v="2016-04-05T07:00:00"/>
        <d v="2016-04-05T08:00:00"/>
        <d v="2016-04-05T09:00:00"/>
        <d v="2016-04-05T10:00:00"/>
        <d v="2016-04-05T11:00:00"/>
        <d v="2016-04-05T12:00:00"/>
        <d v="2016-04-05T13:00:00"/>
        <d v="2016-04-05T14:00:00"/>
        <d v="2016-04-05T15:00:00"/>
        <d v="2016-04-05T16:00:00"/>
        <d v="2016-04-05T17:00:00"/>
        <d v="2016-04-05T18:00:00"/>
        <d v="2016-04-05T19:00:00"/>
        <d v="2016-04-05T20:00:00"/>
        <d v="2016-04-05T21:00:00"/>
        <d v="2016-04-05T22:00:00"/>
        <d v="2016-04-05T23:00:00"/>
        <d v="2016-04-06T00:00:00"/>
        <d v="2016-04-06T01:00:00"/>
        <d v="2016-04-06T02:00:00"/>
        <d v="2016-04-06T03:00:00"/>
        <d v="2016-04-06T04:00:00"/>
        <d v="2016-04-06T05:00:00"/>
        <d v="2016-04-06T06:00:00"/>
        <d v="2016-04-06T07:00:00"/>
        <d v="2016-04-06T08:00:00"/>
        <d v="2016-04-06T09:00:00"/>
        <d v="2016-04-06T10:00:00"/>
        <d v="2016-04-06T11:00:00"/>
        <d v="2016-04-06T12:00:00"/>
        <d v="2016-04-06T13:00:00"/>
        <d v="2016-04-06T14:00:00"/>
        <d v="2016-04-06T15:00:00"/>
        <d v="2016-04-06T16:00:00"/>
        <d v="2016-04-06T17:00:00"/>
        <d v="2016-04-06T18:00:00"/>
        <d v="2016-04-06T19:00:00"/>
        <d v="2016-04-06T20:00:00"/>
        <d v="2016-04-06T21:00:00"/>
        <d v="2016-04-06T22:00:00"/>
        <d v="2016-04-06T23:00:00"/>
        <d v="2016-04-07T00:00:00"/>
        <d v="2016-04-07T01:00:00"/>
        <d v="2016-04-07T02:00:00"/>
        <d v="2016-04-07T03:00:00"/>
        <d v="2016-04-07T04:00:00"/>
        <d v="2016-04-07T05:00:00"/>
        <d v="2016-04-07T06:00:00"/>
        <d v="2016-04-07T07:00:00"/>
        <d v="2016-04-07T08:00:00"/>
        <d v="2016-04-07T09:00:00"/>
        <d v="2016-04-07T10:00:00"/>
        <d v="2016-04-07T11:00:00"/>
        <d v="2016-04-07T12:00:00"/>
        <d v="2016-04-07T13:00:00"/>
        <d v="2016-04-07T14:00:00"/>
        <d v="2016-04-07T15:00:00"/>
        <d v="2016-04-07T16:00:00"/>
        <d v="2016-04-07T17:00:00"/>
        <d v="2016-04-07T18:00:00"/>
        <d v="2016-04-07T19:00:00"/>
        <d v="2016-04-07T20:00:00"/>
        <d v="2016-04-07T21:00:00"/>
        <d v="2016-04-07T22:00:00"/>
        <d v="2016-04-07T23:00:00"/>
        <d v="2016-04-08T00:00:00"/>
        <d v="2016-04-08T01:00:00"/>
        <d v="2016-04-08T02:00:00"/>
        <d v="2016-04-08T03:00:00"/>
        <d v="2016-04-08T04:00:00"/>
        <d v="2016-04-08T05:00:00"/>
        <d v="2016-04-08T06:00:00"/>
        <d v="2016-04-08T07:00:00"/>
        <d v="2016-04-08T08:00:00"/>
        <d v="2016-04-08T09:00:00"/>
        <d v="2016-04-08T10:00:00"/>
        <d v="2016-04-08T11:00:00"/>
        <d v="2016-04-08T12:00:00"/>
        <d v="2016-04-08T13:00:00"/>
        <d v="2016-04-08T14:00:00"/>
        <d v="2016-04-08T15:00:00"/>
        <d v="2016-04-08T16:00:00"/>
        <d v="2016-04-08T17:00:00"/>
        <d v="2016-04-08T18:00:00"/>
        <d v="2016-04-08T19:00:00"/>
        <d v="2016-04-08T20:00:00"/>
        <d v="2016-04-08T21:00:00"/>
        <d v="2016-04-08T22:00:00"/>
        <d v="2016-04-08T23:00:00"/>
        <d v="2016-04-09T00:00:00"/>
        <d v="2016-04-09T01:00:00"/>
        <d v="2016-04-09T02:00:00"/>
        <d v="2016-04-09T03:00:00"/>
        <d v="2016-04-09T04:00:00"/>
        <d v="2016-04-09T05:00:00"/>
        <d v="2016-04-09T06:00:00"/>
        <d v="2016-04-09T07:00:00"/>
        <d v="2016-04-09T08:00:00"/>
        <d v="2016-04-09T09:00:00"/>
        <d v="2016-04-09T10:00:00"/>
        <d v="2016-04-09T11:00:00"/>
        <d v="2016-04-09T12:00:00"/>
        <d v="2016-04-09T13:00:00"/>
        <d v="2016-04-09T14:00:00"/>
        <d v="2016-04-09T15:00:00"/>
        <d v="2016-04-09T16:00:00"/>
        <d v="2016-04-09T17:00:00"/>
        <d v="2016-04-09T18:00:00"/>
        <d v="2016-04-09T19:00:00"/>
        <d v="2016-04-09T20:00:00"/>
        <d v="2016-04-09T21:00:00"/>
        <d v="2016-04-09T22:00:00"/>
        <d v="2016-04-09T23:00:00"/>
        <d v="2016-04-10T00:00:00"/>
        <d v="2016-04-10T01:00:00"/>
        <d v="2016-04-10T02:00:00"/>
        <d v="2016-04-10T03:00:00"/>
        <d v="2016-04-10T04:00:00"/>
        <d v="2016-04-10T05:00:00"/>
        <d v="2016-04-10T06:00:00"/>
        <d v="2016-04-10T07:00:00"/>
        <d v="2016-04-10T08:00:00"/>
        <d v="2016-04-10T09:00:00"/>
        <d v="2016-04-10T10:00:00"/>
        <d v="2016-04-10T11:00:00"/>
        <d v="2016-04-10T12:00:00"/>
        <d v="2016-04-10T13:00:00"/>
        <d v="2016-04-10T14:00:00"/>
        <d v="2016-04-10T15:00:00"/>
        <d v="2016-04-10T16:00:00"/>
        <d v="2016-04-10T17:00:00"/>
        <d v="2016-04-10T18:00:00"/>
        <d v="2016-04-10T19:00:00"/>
        <d v="2016-04-10T20:00:00"/>
        <d v="2016-04-10T21:00:00"/>
        <d v="2016-04-10T22:00:00"/>
        <d v="2016-04-10T23:00:00"/>
        <d v="2016-04-11T00:00:00"/>
        <d v="2016-04-11T01:00:00"/>
        <d v="2016-04-11T02:00:00"/>
        <d v="2016-04-11T03:00:00"/>
        <d v="2016-04-11T04:00:00"/>
        <d v="2016-04-11T05:00:00"/>
        <d v="2016-04-11T06:00:00"/>
        <d v="2016-04-11T07:00:00"/>
        <d v="2016-04-11T08:00:00"/>
        <d v="2016-04-11T09:00:00"/>
        <d v="2016-04-11T10:00:00"/>
        <d v="2016-04-11T11:00:00"/>
        <d v="2016-04-11T12:00:00"/>
        <d v="2016-04-11T13:00:00"/>
        <d v="2016-04-11T14:00:00"/>
        <d v="2016-04-11T15:00:00"/>
        <d v="2016-04-11T16:00:00"/>
        <d v="2016-04-11T17:00:00"/>
        <d v="2016-04-11T18:00:00"/>
        <d v="2016-04-11T19:00:00"/>
        <d v="2016-04-11T20:00:00"/>
        <d v="2016-04-11T21:00:00"/>
        <d v="2016-04-11T22:00:00"/>
        <d v="2016-04-11T23:00:00"/>
        <d v="2016-04-12T00:00:00"/>
        <d v="2016-04-12T01:00:00"/>
        <d v="2016-04-12T02:00:00"/>
        <d v="2016-04-12T03:00:00"/>
        <d v="2016-04-12T04:00:00"/>
        <d v="2016-04-12T05:00:00"/>
        <d v="2016-04-12T06:00:00"/>
        <d v="2016-04-12T07:00:00"/>
        <d v="2016-04-12T08:00:00"/>
        <d v="2016-04-12T09:00:00"/>
        <d v="2016-04-12T10:00:00"/>
        <d v="2016-04-12T11:00:00"/>
        <d v="2016-04-12T12:00:00"/>
        <d v="2016-04-12T13:00:00"/>
        <d v="2016-04-12T14:00:00"/>
        <d v="2016-04-12T15:00:00"/>
        <d v="2016-04-12T16:00:00"/>
        <d v="2016-04-12T17:00:00"/>
        <d v="2016-04-12T18:00:00"/>
        <d v="2016-04-12T19:00:00"/>
        <d v="2016-04-12T20:00:00"/>
        <d v="2016-04-12T21:00:00"/>
        <d v="2016-04-12T22:00:00"/>
        <d v="2016-04-12T23:00:00"/>
        <d v="2016-04-13T00:00:00"/>
        <d v="2016-04-13T01:00:00"/>
        <d v="2016-04-13T02:00:00"/>
        <d v="2016-04-13T03:00:00"/>
        <d v="2016-04-13T04:00:00"/>
        <d v="2016-04-13T05:00:00"/>
        <d v="2016-04-13T06:00:00"/>
        <d v="2016-04-13T07:00:00"/>
        <d v="2016-04-13T08:00:00"/>
        <d v="2016-04-13T09:00:00"/>
        <d v="2016-04-13T10:00:00"/>
        <d v="2016-04-13T11:00:00"/>
        <d v="2016-04-13T12:00:00"/>
        <d v="2016-04-13T13:00:00"/>
        <d v="2016-04-13T14:00:00"/>
        <d v="2016-04-13T15:00:00"/>
        <d v="2016-04-13T16:00:00"/>
        <d v="2016-04-13T17:00:00"/>
        <d v="2016-04-13T18:00:00"/>
        <d v="2016-04-13T19:00:00"/>
        <d v="2016-04-13T20:00:00"/>
        <d v="2016-04-13T21:00:00"/>
        <d v="2016-04-13T22:00:00"/>
        <d v="2016-04-13T23:00:00"/>
        <d v="2016-04-14T00:00:00"/>
        <d v="2016-04-14T01:00:00"/>
        <d v="2016-04-14T02:00:00"/>
        <d v="2016-04-14T03:00:00"/>
        <d v="2016-04-14T04:00:00"/>
        <d v="2016-04-14T05:00:00"/>
        <d v="2016-04-14T06:00:00"/>
        <d v="2016-04-14T07:00:00"/>
        <d v="2016-04-14T08:00:00"/>
        <d v="2016-04-14T09:00:00"/>
        <d v="2016-04-14T10:00:00"/>
        <d v="2016-04-14T11:00:00"/>
        <d v="2016-04-14T12:00:00"/>
        <d v="2016-04-14T13:00:00"/>
        <d v="2016-04-14T14:00:00"/>
        <d v="2016-04-14T15:00:00"/>
        <d v="2016-04-14T16:00:00"/>
        <d v="2016-04-14T17:00:00"/>
        <d v="2016-04-14T18:00:00"/>
        <d v="2016-04-14T19:00:00"/>
        <d v="2016-04-14T20:00:00"/>
        <d v="2016-04-14T21:00:00"/>
        <d v="2016-04-14T22:00:00"/>
        <d v="2016-04-14T23:00:00"/>
        <d v="2016-04-15T00:00:00"/>
        <d v="2016-04-15T01:00:00"/>
        <d v="2016-04-15T02:00:00"/>
        <d v="2016-04-15T03:00:00"/>
        <d v="2016-04-15T04:00:00"/>
        <d v="2016-04-15T05:00:00"/>
        <d v="2016-04-15T06:00:00"/>
        <d v="2016-04-15T07:00:00"/>
        <d v="2016-04-15T08:00:00"/>
        <d v="2016-04-15T09:00:00"/>
        <d v="2016-04-15T10:00:00"/>
        <d v="2016-04-15T11:00:00"/>
        <d v="2016-04-15T12:00:00"/>
        <d v="2016-04-15T13:00:00"/>
        <d v="2016-04-15T14:00:00"/>
        <d v="2016-04-15T15:00:00"/>
        <d v="2016-04-15T16:00:00"/>
        <d v="2016-04-15T17:00:00"/>
        <d v="2016-04-15T18:00:00"/>
        <d v="2016-04-15T19:00:00"/>
        <d v="2016-04-15T20:00:00"/>
        <d v="2016-04-15T21:00:00"/>
        <d v="2016-04-15T22:00:00"/>
        <d v="2016-04-15T23:00:00"/>
        <d v="2016-04-16T00:00:00"/>
        <d v="2016-04-16T01:00:00"/>
        <d v="2016-04-16T02:00:00"/>
        <d v="2016-04-16T03:00:00"/>
        <d v="2016-04-16T04:00:00"/>
        <d v="2016-04-16T05:00:00"/>
        <d v="2016-04-16T06:00:00"/>
        <d v="2016-04-16T07:00:00"/>
        <d v="2016-04-16T08:00:00"/>
        <d v="2016-04-16T09:00:00"/>
        <d v="2016-04-16T10:00:00"/>
        <d v="2016-04-16T11:00:00"/>
        <d v="2016-04-16T12:00:00"/>
        <d v="2016-04-16T13:00:00"/>
        <d v="2016-04-16T14:00:00"/>
        <d v="2016-04-16T15:00:00"/>
        <d v="2016-04-16T16:00:00"/>
        <d v="2016-04-16T17:00:00"/>
        <d v="2016-04-16T18:00:00"/>
        <d v="2016-04-16T19:00:00"/>
        <d v="2016-04-16T20:00:00"/>
        <d v="2016-04-16T21:00:00"/>
        <d v="2016-04-16T22:00:00"/>
        <d v="2016-04-16T23:00:00"/>
        <d v="2016-04-17T00:00:00"/>
        <d v="2016-04-17T01:00:00"/>
        <d v="2016-04-17T02:00:00"/>
        <d v="2016-04-17T03:00:00"/>
        <d v="2016-04-17T04:00:00"/>
        <d v="2016-04-17T05:00:00"/>
        <d v="2016-04-17T06:00:00"/>
        <d v="2016-04-17T07:00:00"/>
        <d v="2016-04-17T08:00:00"/>
        <d v="2016-04-17T09:00:00"/>
        <d v="2016-04-17T10:00:00"/>
        <d v="2016-04-17T11:00:00"/>
        <d v="2016-04-17T12:00:00"/>
        <d v="2016-04-17T13:00:00"/>
        <d v="2016-04-17T14:00:00"/>
        <d v="2016-04-17T15:00:00"/>
        <d v="2016-04-17T16:00:00"/>
        <d v="2016-04-17T17:00:00"/>
        <d v="2016-04-17T18:00:00"/>
        <d v="2016-04-17T19:00:00"/>
        <d v="2016-04-17T20:00:00"/>
        <d v="2016-04-17T21:00:00"/>
        <d v="2016-04-17T22:00:00"/>
        <d v="2016-04-17T23:00:00"/>
        <d v="2016-04-18T00:00:00"/>
        <d v="2016-04-18T01:00:00"/>
        <d v="2016-04-18T02:00:00"/>
        <d v="2016-04-18T03:00:00"/>
        <d v="2016-04-18T04:00:00"/>
        <d v="2016-04-18T05:00:00"/>
        <d v="2016-04-18T06:00:00"/>
        <d v="2016-04-18T07:00:00"/>
        <d v="2016-04-18T08:00:00"/>
        <d v="2016-04-18T09:00:00"/>
        <d v="2016-04-18T10:00:00"/>
        <d v="2016-04-18T11:00:00"/>
        <d v="2016-04-18T12:00:00"/>
        <d v="2016-04-18T13:00:00"/>
        <d v="2016-04-18T14:00:00"/>
        <d v="2016-04-18T15:00:00"/>
        <d v="2016-04-18T16:00:00"/>
        <d v="2016-04-18T17:00:00"/>
        <d v="2016-04-18T18:00:00"/>
        <d v="2016-04-18T19:00:00"/>
        <d v="2016-04-18T20:00:00"/>
        <d v="2016-04-18T21:00:00"/>
        <d v="2016-04-18T22:00:00"/>
        <d v="2016-04-18T23:00:00"/>
        <d v="2016-04-19T00:00:00"/>
        <d v="2016-04-19T01:00:00"/>
        <d v="2016-04-19T02:00:00"/>
        <d v="2016-04-19T03:00:00"/>
        <d v="2016-04-19T04:00:00"/>
        <d v="2016-04-19T05:00:00"/>
        <d v="2016-04-19T06:00:00"/>
        <d v="2016-04-19T07:00:00"/>
        <d v="2016-04-19T08:00:00"/>
        <d v="2016-04-19T09:00:00"/>
        <d v="2016-04-19T10:00:00"/>
        <d v="2016-04-19T11:00:00"/>
        <d v="2016-04-19T12:00:00"/>
        <d v="2016-04-19T13:00:00"/>
        <d v="2016-04-19T14:00:00"/>
        <d v="2016-04-19T15:00:00"/>
        <d v="2016-04-19T16:00:00"/>
        <d v="2016-04-19T17:00:00"/>
        <d v="2016-04-19T18:00:00"/>
        <d v="2016-04-19T19:00:00"/>
        <d v="2016-04-19T20:00:00"/>
        <d v="2016-04-19T21:00:00"/>
        <d v="2016-04-19T22:00:00"/>
        <d v="2016-04-19T23:00:00"/>
        <d v="2016-04-20T00:00:00"/>
        <d v="2016-04-20T01:00:00"/>
        <d v="2016-04-20T02:00:00"/>
        <d v="2016-04-20T03:00:00"/>
        <d v="2016-04-20T04:00:00"/>
        <d v="2016-04-20T05:00:00"/>
        <d v="2016-04-20T06:00:00"/>
        <d v="2016-04-20T07:00:00"/>
        <d v="2016-04-20T08:00:00"/>
        <d v="2016-04-20T09:00:00"/>
        <d v="2016-04-20T10:00:00"/>
        <d v="2016-04-20T11:00:00"/>
        <d v="2016-04-20T12:00:00"/>
        <d v="2016-04-20T13:00:00"/>
        <d v="2016-04-20T14:00:00"/>
        <d v="2016-04-20T15:00:00"/>
        <d v="2016-04-20T16:00:00"/>
        <d v="2016-04-20T17:00:00"/>
        <d v="2016-04-20T18:00:00"/>
        <d v="2016-04-20T19:00:00"/>
        <d v="2016-04-20T20:00:00"/>
        <d v="2016-04-20T21:00:00"/>
        <d v="2016-04-20T22:00:00"/>
        <d v="2016-04-20T23:00:00"/>
        <d v="2016-04-21T00:00:00"/>
        <d v="2016-04-21T01:00:00"/>
        <d v="2016-04-21T02:00:00"/>
        <d v="2016-04-21T03:00:00"/>
        <d v="2016-04-21T04:00:00"/>
        <d v="2016-04-21T05:00:00"/>
        <d v="2016-04-21T06:00:00"/>
        <d v="2016-04-21T07:00:00"/>
        <d v="2016-04-21T08:00:00"/>
        <d v="2016-04-21T09:00:00"/>
        <d v="2016-04-21T10:00:00"/>
        <d v="2016-04-21T11:00:00"/>
        <d v="2016-04-21T12:00:00"/>
        <d v="2016-04-21T13:00:00"/>
        <d v="2016-04-21T14:00:00"/>
        <d v="2016-04-21T15:00:00"/>
        <d v="2016-04-21T16:00:00"/>
        <d v="2016-04-21T17:00:00"/>
        <d v="2016-04-21T18:00:00"/>
        <d v="2016-04-21T19:00:00"/>
        <d v="2016-04-21T20:00:00"/>
        <d v="2016-04-21T21:00:00"/>
        <d v="2016-04-21T22:00:00"/>
        <d v="2016-04-21T23:00:00"/>
        <d v="2016-04-22T00:00:00"/>
        <d v="2016-04-22T01:00:00"/>
        <d v="2016-04-22T02:00:00"/>
        <d v="2016-04-22T03:00:00"/>
        <d v="2016-04-22T04:00:00"/>
        <d v="2016-04-22T05:00:00"/>
        <d v="2016-04-22T06:00:00"/>
        <d v="2016-04-22T07:00:00"/>
        <d v="2016-04-22T08:00:00"/>
        <d v="2016-04-22T09:00:00"/>
        <d v="2016-04-22T10:00:00"/>
        <d v="2016-04-22T11:00:00"/>
        <d v="2016-04-22T12:00:00"/>
        <d v="2016-04-22T13:00:00"/>
        <d v="2016-04-22T14:00:00"/>
        <d v="2016-04-22T15:00:00"/>
        <d v="2016-04-22T16:00:00"/>
        <d v="2016-04-22T17:00:00"/>
        <d v="2016-04-22T18:00:00"/>
        <d v="2016-04-22T19:00:00"/>
        <d v="2016-04-22T20:00:00"/>
        <d v="2016-04-22T21:00:00"/>
        <d v="2016-04-22T22:00:00"/>
        <d v="2016-04-22T23:00:00"/>
        <d v="2016-04-23T00:00:00"/>
        <d v="2016-04-23T01:00:00"/>
        <d v="2016-04-23T02:00:00"/>
        <d v="2016-04-23T03:00:00"/>
        <d v="2016-04-23T04:00:00"/>
        <d v="2016-04-23T05:00:00"/>
        <d v="2016-04-23T06:00:00"/>
        <d v="2016-04-23T07:00:00"/>
        <d v="2016-04-23T08:00:00"/>
        <d v="2016-04-23T09:00:00"/>
        <d v="2016-04-23T10:00:00"/>
        <d v="2016-04-23T11:00:00"/>
        <d v="2016-04-23T12:00:00"/>
        <d v="2016-04-23T13:00:00"/>
        <d v="2016-04-23T14:00:00"/>
        <d v="2016-04-23T15:00:00"/>
        <d v="2016-04-23T16:00:00"/>
        <d v="2016-04-23T17:00:00"/>
        <d v="2016-04-23T18:00:00"/>
        <d v="2016-04-23T19:00:00"/>
        <d v="2016-04-23T20:00:00"/>
        <d v="2016-04-23T21:00:00"/>
        <d v="2016-04-23T22:00:00"/>
        <d v="2016-04-23T23:00:00"/>
        <d v="2016-04-24T00:00:00"/>
        <d v="2016-04-24T01:00:00"/>
        <d v="2016-04-24T02:00:00"/>
        <d v="2016-04-24T03:00:00"/>
        <d v="2016-04-24T04:00:00"/>
        <d v="2016-04-24T05:00:00"/>
        <d v="2016-04-24T06:00:00"/>
        <d v="2016-04-24T07:00:00"/>
        <d v="2016-04-24T08:00:00"/>
        <d v="2016-04-24T09:00:00"/>
        <d v="2016-04-24T10:00:00"/>
        <d v="2016-04-24T11:00:00"/>
        <d v="2016-04-24T12:00:00"/>
        <d v="2016-04-24T13:00:00"/>
        <d v="2016-04-24T14:00:00"/>
        <d v="2016-04-24T15:00:00"/>
        <d v="2016-04-24T16:00:00"/>
        <d v="2016-04-24T17:00:00"/>
        <d v="2016-04-24T18:00:00"/>
        <d v="2016-04-24T19:00:00"/>
        <d v="2016-04-24T20:00:00"/>
        <d v="2016-04-24T21:00:00"/>
        <d v="2016-04-24T22:00:00"/>
        <d v="2016-04-24T23:00:00"/>
        <d v="2016-04-25T00:00:00"/>
        <d v="2016-04-25T01:00:00"/>
        <d v="2016-04-25T02:00:00"/>
        <d v="2016-04-25T03:00:00"/>
        <d v="2016-04-25T04:00:00"/>
        <d v="2016-04-25T05:00:00"/>
        <d v="2016-04-25T06:00:00"/>
        <d v="2016-04-25T07:00:00"/>
        <d v="2016-04-25T08:00:00"/>
        <d v="2016-04-25T09:00:00"/>
        <d v="2016-04-25T10:00:00"/>
        <d v="2016-04-25T11:00:00"/>
        <d v="2016-04-25T12:00:00"/>
        <d v="2016-04-25T13:00:00"/>
        <d v="2016-04-25T14:00:00"/>
        <d v="2016-04-25T15:00:00"/>
        <d v="2016-04-25T16:00:00"/>
        <d v="2016-04-25T17:00:00"/>
        <d v="2016-04-25T18:00:00"/>
        <d v="2016-04-25T19:00:00"/>
        <d v="2016-04-25T20:00:00"/>
        <d v="2016-04-25T21:00:00"/>
        <d v="2016-04-25T22:00:00"/>
        <d v="2016-04-25T23:00:00"/>
        <d v="2016-04-26T00:00:00"/>
        <d v="2016-04-26T01:00:00"/>
        <d v="2016-04-26T02:00:00"/>
        <d v="2016-04-26T03:00:00"/>
        <d v="2016-04-26T04:00:00"/>
        <d v="2016-04-26T05:00:00"/>
        <d v="2016-04-26T06:00:00"/>
        <d v="2016-04-26T07:00:00"/>
        <d v="2016-04-26T08:00:00"/>
        <d v="2016-04-26T09:00:00"/>
        <d v="2016-04-26T10:00:00"/>
        <d v="2016-04-26T11:00:00"/>
        <d v="2016-04-26T12:00:00"/>
        <d v="2016-04-26T13:00:00"/>
        <d v="2016-04-26T14:00:00"/>
        <d v="2016-04-26T15:00:00"/>
        <d v="2016-04-26T16:00:00"/>
        <d v="2016-04-26T17:00:00"/>
        <d v="2016-04-26T18:00:00"/>
        <d v="2016-04-26T19:00:00"/>
        <d v="2016-04-26T20:00:00"/>
        <d v="2016-04-26T21:00:00"/>
        <d v="2016-04-26T22:00:00"/>
        <d v="2016-04-26T23:00:00"/>
        <d v="2016-04-27T00:00:00"/>
        <d v="2016-04-27T01:00:00"/>
        <d v="2016-04-27T02:00:00"/>
        <d v="2016-04-27T03:00:00"/>
        <d v="2016-04-27T04:00:00"/>
        <d v="2016-04-27T05:00:00"/>
        <d v="2016-04-27T06:00:00"/>
        <d v="2016-04-27T07:00:00"/>
        <d v="2016-04-27T08:00:00"/>
        <d v="2016-04-27T09:00:00"/>
        <d v="2016-04-27T10:00:00"/>
        <d v="2016-04-27T11:00:00"/>
        <d v="2016-04-27T12:00:00"/>
        <d v="2016-04-27T13:00:00"/>
        <d v="2016-04-27T14:00:00"/>
        <d v="2016-04-27T15:00:00"/>
        <d v="2016-04-27T16:00:00"/>
        <d v="2016-04-27T17:00:00"/>
        <d v="2016-04-27T18:00:00"/>
        <d v="2016-04-27T19:00:00"/>
        <d v="2016-04-27T20:00:00"/>
        <d v="2016-04-27T21:00:00"/>
        <d v="2016-04-27T22:00:00"/>
        <d v="2016-04-27T23:00:00"/>
        <d v="2016-04-28T00:00:00"/>
        <d v="2016-04-28T01:00:00"/>
        <d v="2016-04-28T02:00:00"/>
        <d v="2016-04-28T03:00:00"/>
        <d v="2016-04-28T04:00:00"/>
        <d v="2016-04-28T05:00:00"/>
        <d v="2016-04-28T06:00:00"/>
        <d v="2016-04-28T07:00:00"/>
        <d v="2016-04-28T08:00:00"/>
        <d v="2016-04-28T09:00:00"/>
        <d v="2016-04-28T10:00:00"/>
        <d v="2016-04-28T11:00:00"/>
        <d v="2016-04-28T12:00:00"/>
        <d v="2016-04-28T13:00:00"/>
        <d v="2016-04-28T14:00:00"/>
        <d v="2016-04-28T15:00:00"/>
        <d v="2016-04-28T16:00:00"/>
        <d v="2016-04-28T17:00:00"/>
        <d v="2016-04-28T18:00:00"/>
        <d v="2016-04-28T19:00:00"/>
        <d v="2016-04-28T20:00:00"/>
        <d v="2016-04-28T21:00:00"/>
        <d v="2016-04-28T22:00:00"/>
        <d v="2016-04-28T23:00:00"/>
        <d v="2016-04-29T00:00:00"/>
        <d v="2016-04-29T01:00:00"/>
        <d v="2016-04-29T02:00:00"/>
        <d v="2016-04-29T03:00:00"/>
        <d v="2016-04-29T04:00:00"/>
        <d v="2016-04-29T05:00:00"/>
        <d v="2016-04-29T06:00:00"/>
        <d v="2016-04-29T07:00:00"/>
        <d v="2016-04-29T08:00:00"/>
        <d v="2016-04-29T09:00:00"/>
        <d v="2016-04-29T10:00:00"/>
        <d v="2016-04-29T11:00:00"/>
        <d v="2016-04-29T12:00:00"/>
        <d v="2016-04-29T13:00:00"/>
        <d v="2016-04-29T14:00:00"/>
        <d v="2016-04-29T15:00:00"/>
        <d v="2016-04-29T16:00:00"/>
        <d v="2016-04-29T17:00:00"/>
        <d v="2016-04-29T18:00:00"/>
        <d v="2016-04-29T19:00:00"/>
        <d v="2016-04-29T20:00:00"/>
        <d v="2016-04-29T21:00:00"/>
        <d v="2016-04-29T22:00:00"/>
        <d v="2016-04-29T23:00:00"/>
        <d v="2016-04-30T00:00:00"/>
        <d v="2016-04-30T01:00:00"/>
        <d v="2016-04-30T02:00:00"/>
        <d v="2016-04-30T03:00:00"/>
        <d v="2016-04-30T04:00:00"/>
        <d v="2016-04-30T05:00:00"/>
        <d v="2016-04-30T06:00:00"/>
        <d v="2016-04-30T07:00:00"/>
        <d v="2016-04-30T08:00:00"/>
        <d v="2016-04-30T09:00:00"/>
        <d v="2016-04-30T10:00:00"/>
        <d v="2016-04-30T11:00:00"/>
        <d v="2016-04-30T12:00:00"/>
        <d v="2016-04-30T13:00:00"/>
        <d v="2016-04-30T14:00:00"/>
        <d v="2016-04-30T15:00:00"/>
        <d v="2016-04-30T16:00:00"/>
        <d v="2016-04-30T17:00:00"/>
        <d v="2016-04-30T18:00:00"/>
        <d v="2016-04-30T19:00:00"/>
        <d v="2016-04-30T20:00:00"/>
        <d v="2016-04-30T21:00:00"/>
        <d v="2016-04-30T22:00:00"/>
        <d v="2016-04-30T23:00:00"/>
        <d v="2016-05-01T00:00:00"/>
        <d v="2016-05-01T01:00:00"/>
        <d v="2016-05-01T02:00:00"/>
        <d v="2016-05-01T03:00:00"/>
        <d v="2016-05-01T04:00:00"/>
        <d v="2016-05-01T05:00:00"/>
        <d v="2016-05-01T06:00:00"/>
        <d v="2016-05-01T07:00:00"/>
        <d v="2016-05-01T08:00:00"/>
        <d v="2016-05-01T09:00:00"/>
        <d v="2016-05-01T10:00:00"/>
        <d v="2016-05-01T11:00:00"/>
        <d v="2016-05-01T12:00:00"/>
        <d v="2016-05-01T13:00:00"/>
        <d v="2016-05-01T14:00:00"/>
        <d v="2016-05-01T15:00:00"/>
        <d v="2016-05-01T16:00:00"/>
        <d v="2016-05-01T17:00:00"/>
        <d v="2016-05-01T18:00:00"/>
        <d v="2016-05-01T19:00:00"/>
        <d v="2016-05-01T20:00:00"/>
        <d v="2016-05-01T21:00:00"/>
        <d v="2016-05-01T22:00:00"/>
        <d v="2016-05-01T23:00:00"/>
        <d v="2016-05-02T00:00:00"/>
        <d v="2016-05-02T01:00:00"/>
        <d v="2016-05-02T02:00:00"/>
        <d v="2016-05-02T03:00:00"/>
        <d v="2016-05-02T04:00:00"/>
        <d v="2016-05-02T05:00:00"/>
        <d v="2016-05-02T06:00:00"/>
        <d v="2016-05-02T07:00:00"/>
        <d v="2016-05-02T08:00:00"/>
        <d v="2016-05-02T09:00:00"/>
        <d v="2016-05-02T10:00:00"/>
        <d v="2016-05-02T11:00:00"/>
        <d v="2016-05-02T12:00:00"/>
        <d v="2016-05-02T13:00:00"/>
        <d v="2016-05-02T14:00:00"/>
        <d v="2016-05-02T15:00:00"/>
        <d v="2016-05-02T16:00:00"/>
        <d v="2016-05-02T17:00:00"/>
        <d v="2016-05-02T18:00:00"/>
        <d v="2016-05-02T19:00:00"/>
        <d v="2016-05-02T20:00:00"/>
        <d v="2016-05-02T21:00:00"/>
        <d v="2016-05-02T22:00:00"/>
        <d v="2016-05-02T23:00:00"/>
        <d v="2016-05-03T00:00:00"/>
        <d v="2016-05-03T01:00:00"/>
        <d v="2016-05-03T02:00:00"/>
        <d v="2016-05-03T03:00:00"/>
        <d v="2016-05-03T04:00:00"/>
        <d v="2016-05-03T05:00:00"/>
        <d v="2016-05-03T06:00:00"/>
        <d v="2016-05-03T07:00:00"/>
        <d v="2016-05-03T08:00:00"/>
        <d v="2016-05-03T09:00:00"/>
        <d v="2016-05-03T10:00:00"/>
        <d v="2016-05-03T11:00:00"/>
        <d v="2016-05-03T12:00:00"/>
        <d v="2016-05-03T13:00:00"/>
        <d v="2016-05-03T14:00:00"/>
        <d v="2016-05-03T15:00:00"/>
        <d v="2016-05-03T16:00:00"/>
        <d v="2016-05-03T17:00:00"/>
        <d v="2016-05-03T18:00:00"/>
        <d v="2016-05-03T19:00:00"/>
        <d v="2016-05-03T20:00:00"/>
        <d v="2016-05-03T21:00:00"/>
        <d v="2016-05-03T22:00:00"/>
        <d v="2016-05-03T23:00:00"/>
        <d v="2016-05-04T00:00:00"/>
        <d v="2016-05-04T01:00:00"/>
        <d v="2016-05-04T02:00:00"/>
        <d v="2016-05-04T03:00:00"/>
        <d v="2016-05-04T04:00:00"/>
        <d v="2016-05-04T05:00:00"/>
        <d v="2016-05-04T06:00:00"/>
        <d v="2016-05-04T07:00:00"/>
        <d v="2016-05-04T08:00:00"/>
        <d v="2016-05-04T09:00:00"/>
        <d v="2016-05-04T10:00:00"/>
        <d v="2016-05-04T11:00:00"/>
        <d v="2016-05-04T12:00:00"/>
        <d v="2016-05-04T13:00:00"/>
        <d v="2016-05-04T14:00:00"/>
        <d v="2016-05-04T15:00:00"/>
        <d v="2016-05-04T16:00:00"/>
        <d v="2016-05-04T17:00:00"/>
        <d v="2016-05-04T18:00:00"/>
        <d v="2016-05-04T19:00:00"/>
        <d v="2016-05-04T20:00:00"/>
        <d v="2016-05-04T21:00:00"/>
        <d v="2016-05-04T22:00:00"/>
        <d v="2016-05-04T23:00:00"/>
        <d v="2016-05-05T00:00:00"/>
        <d v="2016-05-05T01:00:00"/>
        <d v="2016-05-05T02:00:00"/>
        <d v="2016-05-05T03:00:00"/>
        <d v="2016-05-05T04:00:00"/>
        <d v="2016-05-05T05:00:00"/>
        <d v="2016-05-05T06:00:00"/>
        <d v="2016-05-05T07:00:00"/>
        <d v="2016-05-05T08:00:00"/>
        <d v="2016-05-05T09:00:00"/>
        <d v="2016-05-05T10:00:00"/>
        <d v="2016-05-05T11:00:00"/>
        <d v="2016-05-05T12:00:00"/>
        <d v="2016-05-05T13:00:00"/>
        <d v="2016-05-05T14:00:00"/>
        <d v="2016-05-05T15:00:00"/>
        <d v="2016-05-05T16:00:00"/>
        <d v="2016-05-05T17:00:00"/>
        <d v="2016-05-05T18:00:00"/>
        <d v="2016-05-05T19:00:00"/>
        <d v="2016-05-05T20:00:00"/>
        <d v="2016-05-05T21:00:00"/>
        <d v="2016-05-05T22:00:00"/>
        <d v="2016-05-05T23:00:00"/>
        <d v="2016-05-06T00:00:00"/>
        <d v="2016-05-06T01:00:00"/>
        <d v="2016-05-06T02:00:00"/>
        <d v="2016-05-06T03:00:00"/>
        <d v="2016-05-06T04:00:00"/>
        <d v="2016-05-06T05:00:00"/>
        <d v="2016-05-06T06:00:00"/>
        <d v="2016-05-06T07:00:00"/>
        <d v="2016-05-06T08:00:00"/>
        <d v="2016-05-06T09:00:00"/>
        <d v="2016-05-06T10:00:00"/>
        <d v="2016-05-06T11:00:00"/>
        <d v="2016-05-06T12:00:00"/>
        <d v="2016-05-06T13:00:00"/>
        <d v="2016-05-06T14:00:00"/>
        <d v="2016-05-06T15:00:00"/>
        <d v="2016-05-06T16:00:00"/>
        <d v="2016-05-06T17:00:00"/>
        <d v="2016-05-06T18:00:00"/>
        <d v="2016-05-06T19:00:00"/>
        <d v="2016-05-06T20:00:00"/>
        <d v="2016-05-06T21:00:00"/>
        <d v="2016-05-06T22:00:00"/>
        <d v="2016-05-06T23:00:00"/>
        <d v="2016-05-07T00:00:00"/>
        <d v="2016-05-07T01:00:00"/>
        <d v="2016-05-07T02:00:00"/>
        <d v="2016-05-07T03:00:00"/>
        <d v="2016-05-07T04:00:00"/>
        <d v="2016-05-07T05:00:00"/>
        <d v="2016-05-07T06:00:00"/>
        <d v="2016-05-07T07:00:00"/>
        <d v="2016-05-07T08:00:00"/>
        <d v="2016-05-07T09:00:00"/>
        <d v="2016-05-07T10:00:00"/>
        <d v="2016-05-07T11:00:00"/>
        <d v="2016-05-07T12:00:00"/>
        <d v="2016-05-07T13:00:00"/>
        <d v="2016-05-07T14:00:00"/>
        <d v="2016-05-07T15:00:00"/>
        <d v="2016-05-07T16:00:00"/>
        <d v="2016-05-07T17:00:00"/>
        <d v="2016-05-07T18:00:00"/>
        <d v="2016-05-07T19:00:00"/>
        <d v="2016-05-07T20:00:00"/>
        <d v="2016-05-07T21:00:00"/>
        <d v="2016-05-07T22:00:00"/>
        <d v="2016-05-07T23:00:00"/>
        <d v="2016-05-08T00:00:00"/>
        <d v="2016-05-08T01:00:00"/>
        <d v="2016-05-08T02:00:00"/>
        <d v="2016-05-08T03:00:00"/>
        <d v="2016-05-08T04:00:00"/>
        <d v="2016-05-08T05:00:00"/>
        <d v="2016-05-08T06:00:00"/>
        <d v="2016-05-08T07:00:00"/>
        <d v="2016-05-08T08:00:00"/>
        <d v="2016-05-08T09:00:00"/>
        <d v="2016-05-08T10:00:00"/>
        <d v="2016-05-08T11:00:00"/>
        <d v="2016-05-08T12:00:00"/>
        <d v="2016-05-08T13:00:00"/>
        <d v="2016-05-08T14:00:00"/>
        <d v="2016-05-08T15:00:00"/>
        <d v="2016-05-08T16:00:00"/>
        <d v="2016-05-08T17:00:00"/>
        <d v="2016-05-08T18:00:00"/>
        <d v="2016-05-08T19:00:00"/>
        <d v="2016-05-08T20:00:00"/>
        <d v="2016-05-08T21:00:00"/>
        <d v="2016-05-08T22:00:00"/>
        <d v="2016-05-08T23:00:00"/>
        <d v="2016-05-09T00:00:00"/>
        <d v="2016-05-09T01:00:00"/>
        <d v="2016-05-09T02:00:00"/>
        <d v="2016-05-09T03:00:00"/>
        <d v="2016-05-09T04:00:00"/>
        <d v="2016-05-09T05:00:00"/>
        <d v="2016-05-09T06:00:00"/>
        <d v="2016-05-09T07:00:00"/>
        <d v="2016-05-09T08:00:00"/>
        <d v="2016-05-09T09:00:00"/>
        <d v="2016-05-09T10:00:00"/>
        <d v="2016-05-09T11:00:00"/>
        <d v="2016-05-09T12:00:00"/>
        <d v="2016-05-09T13:00:00"/>
        <d v="2016-05-09T14:00:00"/>
        <d v="2016-05-09T15:00:00"/>
        <d v="2016-05-09T16:00:00"/>
        <d v="2016-05-09T17:00:00"/>
        <d v="2016-05-09T18:00:00"/>
        <d v="2016-05-09T19:00:00"/>
        <d v="2016-05-09T20:00:00"/>
        <d v="2016-05-09T21:00:00"/>
        <d v="2016-05-09T22:00:00"/>
        <d v="2016-05-09T23:00:00"/>
        <d v="2016-05-10T00:00:00"/>
        <d v="2016-05-10T01:00:00"/>
        <d v="2016-05-10T02:00:00"/>
        <d v="2016-05-10T03:00:00"/>
        <d v="2016-05-10T04:00:00"/>
        <d v="2016-05-10T05:00:00"/>
        <d v="2016-05-10T06:00:00"/>
        <d v="2016-05-10T07:00:00"/>
        <d v="2016-05-10T08:00:00"/>
        <d v="2016-05-10T09:00:00"/>
        <d v="2016-05-10T10:00:00"/>
        <d v="2016-05-10T11:00:00"/>
        <d v="2016-05-10T12:00:00"/>
        <d v="2016-05-10T13:00:00"/>
        <d v="2016-05-10T14:00:00"/>
        <d v="2016-05-10T15:00:00"/>
        <d v="2016-05-10T16:00:00"/>
        <d v="2016-05-10T17:00:00"/>
        <d v="2016-05-10T18:00:00"/>
        <d v="2016-05-10T19:00:00"/>
        <d v="2016-05-10T20:00:00"/>
        <d v="2016-05-10T21:00:00"/>
        <d v="2016-05-10T22:00:00"/>
        <d v="2016-05-10T23:00:00"/>
        <d v="2016-05-11T00:00:00"/>
        <d v="2016-05-11T01:00:00"/>
        <d v="2016-05-11T02:00:00"/>
        <d v="2016-05-11T03:00:00"/>
        <d v="2016-05-11T04:00:00"/>
        <d v="2016-05-11T05:00:00"/>
        <d v="2016-05-11T06:00:00"/>
        <d v="2016-05-11T07:00:00"/>
        <d v="2016-05-11T08:00:00"/>
        <d v="2016-05-11T09:00:00"/>
        <d v="2016-05-11T10:00:00"/>
        <d v="2016-05-11T11:00:00"/>
        <d v="2016-05-11T12:00:00"/>
        <d v="2016-05-11T13:00:00"/>
        <d v="2016-05-11T14:00:00"/>
        <d v="2016-05-11T15:00:00"/>
        <d v="2016-05-11T16:00:00"/>
        <d v="2016-05-11T17:00:00"/>
        <d v="2016-05-11T18:00:00"/>
        <d v="2016-05-11T19:00:00"/>
        <d v="2016-05-11T20:00:00"/>
        <d v="2016-05-11T21:00:00"/>
        <d v="2016-05-11T22:00:00"/>
        <d v="2016-05-11T23:00:00"/>
        <d v="2016-05-12T00:00:00"/>
        <d v="2016-05-12T01:00:00"/>
        <d v="2016-05-12T02:00:00"/>
        <d v="2016-05-12T03:00:00"/>
        <d v="2016-05-12T04:00:00"/>
        <d v="2016-05-12T05:00:00"/>
        <d v="2016-05-12T06:00:00"/>
        <d v="2016-05-12T07:00:00"/>
        <d v="2016-05-12T08:00:00"/>
        <d v="2016-05-12T09:00:00"/>
        <d v="2016-05-12T10:00:00"/>
        <d v="2016-05-12T11:00:00"/>
        <d v="2016-05-12T12:00:00"/>
        <d v="2016-05-12T13:00:00"/>
        <d v="2016-05-12T14:00:00"/>
        <d v="2016-05-12T15:00:00"/>
        <d v="2016-05-12T16:00:00"/>
        <d v="2016-05-12T17:00:00"/>
        <d v="2016-05-12T18:00:00"/>
        <d v="2016-05-12T19:00:00"/>
        <d v="2016-05-12T20:00:00"/>
        <d v="2016-05-12T21:00:00"/>
        <d v="2016-05-12T22:00:00"/>
        <d v="2016-05-12T23:00:00"/>
        <d v="2016-05-13T00:00:00"/>
        <d v="2016-05-13T01:00:00"/>
        <d v="2016-05-13T02:00:00"/>
        <d v="2016-05-13T03:00:00"/>
        <d v="2016-05-13T04:00:00"/>
        <d v="2016-05-13T05:00:00"/>
        <d v="2016-05-13T06:00:00"/>
        <d v="2016-05-13T07:00:00"/>
        <d v="2016-05-13T08:00:00"/>
        <d v="2016-05-13T09:00:00"/>
        <d v="2016-05-13T10:00:00"/>
        <d v="2016-05-13T11:00:00"/>
        <d v="2016-05-13T12:00:00"/>
        <d v="2016-05-13T13:00:00"/>
        <d v="2016-05-13T14:00:00"/>
        <d v="2016-05-13T15:00:00"/>
        <d v="2016-05-13T16:00:00"/>
        <d v="2016-05-13T17:00:00"/>
        <d v="2016-05-13T18:00:00"/>
        <d v="2016-05-13T19:00:00"/>
        <d v="2016-05-13T20:00:00"/>
        <d v="2016-05-13T21:00:00"/>
        <d v="2016-05-13T22:00:00"/>
        <d v="2016-05-13T23:00:00"/>
        <d v="2016-05-14T00:00:00"/>
        <d v="2016-05-14T01:00:00"/>
        <d v="2016-05-14T02:00:00"/>
        <d v="2016-05-14T03:00:00"/>
        <d v="2016-05-14T04:00:00"/>
        <d v="2016-05-14T05:00:00"/>
        <d v="2016-05-14T06:00:00"/>
        <d v="2016-05-14T07:00:00"/>
        <d v="2016-05-14T08:00:00"/>
        <d v="2016-05-14T09:00:00"/>
        <d v="2016-05-14T10:00:00"/>
        <d v="2016-05-14T11:00:00"/>
        <d v="2016-05-14T12:00:00"/>
        <d v="2016-05-14T13:00:00"/>
        <d v="2016-05-14T14:00:00"/>
        <d v="2016-05-14T15:00:00"/>
        <d v="2016-05-14T16:00:00"/>
        <d v="2016-05-14T17:00:00"/>
        <d v="2016-05-14T18:00:00"/>
        <d v="2016-05-14T19:00:00"/>
        <d v="2016-05-14T20:00:00"/>
        <d v="2016-05-14T21:00:00"/>
        <d v="2016-05-14T22:00:00"/>
        <d v="2016-05-14T23:00:00"/>
        <d v="2016-05-15T00:00:00"/>
        <d v="2016-05-15T01:00:00"/>
        <d v="2016-05-15T02:00:00"/>
        <d v="2016-05-15T03:00:00"/>
        <d v="2016-05-15T04:00:00"/>
        <d v="2016-05-15T05:00:00"/>
        <d v="2016-05-15T06:00:00"/>
        <d v="2016-05-15T07:00:00"/>
        <d v="2016-05-15T08:00:00"/>
        <d v="2016-05-15T09:00:00"/>
        <d v="2016-05-15T10:00:00"/>
        <d v="2016-05-15T11:00:00"/>
        <d v="2016-05-15T12:00:00"/>
        <d v="2016-05-15T13:00:00"/>
        <d v="2016-05-15T14:00:00"/>
        <d v="2016-05-15T15:00:00"/>
        <d v="2016-05-15T16:00:00"/>
        <d v="2016-05-15T17:00:00"/>
        <d v="2016-05-15T18:00:00"/>
        <d v="2016-05-15T19:00:00"/>
        <d v="2016-05-15T20:00:00"/>
        <d v="2016-05-15T21:00:00"/>
        <d v="2016-05-15T22:00:00"/>
        <d v="2016-05-15T23:00:00"/>
        <d v="2016-05-16T00:00:00"/>
        <d v="2016-05-16T01:00:00"/>
        <d v="2016-05-16T02:00:00"/>
        <d v="2016-05-16T03:00:00"/>
        <d v="2016-05-16T04:00:00"/>
        <d v="2016-05-16T05:00:00"/>
        <d v="2016-05-16T06:00:00"/>
        <d v="2016-05-16T07:00:00"/>
        <d v="2016-05-16T08:00:00"/>
        <d v="2016-05-16T09:00:00"/>
        <d v="2016-05-16T10:00:00"/>
        <d v="2016-05-16T11:00:00"/>
        <d v="2016-05-16T12:00:00"/>
        <d v="2016-05-16T13:00:00"/>
        <d v="2016-05-16T14:00:00"/>
        <d v="2016-05-16T15:00:00"/>
        <d v="2016-05-16T16:00:00"/>
        <d v="2016-05-16T17:00:00"/>
        <d v="2016-05-16T18:00:00"/>
        <d v="2016-05-16T19:00:00"/>
        <d v="2016-05-16T20:00:00"/>
        <d v="2016-05-16T21:00:00"/>
        <d v="2016-05-16T22:00:00"/>
        <d v="2016-05-16T23:00:00"/>
        <d v="2016-05-17T00:00:00"/>
        <d v="2016-05-17T01:00:00"/>
        <d v="2016-05-17T02:00:00"/>
        <d v="2016-05-17T03:00:00"/>
        <d v="2016-05-17T04:00:00"/>
        <d v="2016-05-17T05:00:00"/>
        <d v="2016-05-17T06:00:00"/>
        <d v="2016-05-17T07:00:00"/>
        <d v="2016-05-17T08:00:00"/>
        <d v="2016-05-17T09:00:00"/>
        <d v="2016-05-17T10:00:00"/>
        <d v="2016-05-17T11:00:00"/>
        <d v="2016-05-17T12:00:00"/>
        <d v="2016-05-17T13:00:00"/>
        <d v="2016-05-17T14:00:00"/>
        <d v="2016-05-17T15:00:00"/>
        <d v="2016-05-17T16:00:00"/>
        <d v="2016-05-17T17:00:00"/>
        <d v="2016-05-17T18:00:00"/>
        <d v="2016-05-17T19:00:00"/>
        <d v="2016-05-17T20:00:00"/>
        <d v="2016-05-17T21:00:00"/>
        <d v="2016-05-17T22:00:00"/>
        <d v="2016-05-17T23:00:00"/>
        <d v="2016-05-18T00:00:00"/>
        <d v="2016-05-18T01:00:00"/>
        <d v="2016-05-18T02:00:00"/>
        <d v="2016-05-18T03:00:00"/>
        <d v="2016-05-18T04:00:00"/>
        <d v="2016-05-18T05:00:00"/>
        <d v="2016-05-18T06:00:00"/>
        <d v="2016-05-18T07:00:00"/>
        <d v="2016-05-18T08:00:00"/>
        <d v="2016-05-18T09:00:00"/>
        <d v="2016-05-18T10:00:00"/>
        <d v="2016-05-18T11:00:00"/>
        <d v="2016-05-18T12:00:00"/>
        <d v="2016-05-18T13:00:00"/>
        <d v="2016-05-18T14:00:00"/>
        <d v="2016-05-18T15:00:00"/>
        <d v="2016-05-18T16:00:00"/>
        <d v="2016-05-18T17:00:00"/>
        <d v="2016-05-18T18:00:00"/>
        <d v="2016-05-18T19:00:00"/>
        <d v="2016-05-18T20:00:00"/>
        <d v="2016-05-18T21:00:00"/>
        <d v="2016-05-18T22:00:00"/>
        <d v="2016-05-18T23:00:00"/>
        <d v="2016-05-19T00:00:00"/>
        <d v="2016-05-19T01:00:00"/>
        <d v="2016-05-19T02:00:00"/>
        <d v="2016-05-19T03:00:00"/>
        <d v="2016-05-19T04:00:00"/>
        <d v="2016-05-19T05:00:00"/>
        <d v="2016-05-19T06:00:00"/>
        <d v="2016-05-19T07:00:00"/>
        <d v="2016-05-19T08:00:00"/>
        <d v="2016-05-19T09:00:00"/>
        <d v="2016-05-19T10:00:00"/>
        <d v="2016-05-19T11:00:00"/>
        <d v="2016-05-19T12:00:00"/>
        <d v="2016-05-19T13:00:00"/>
        <d v="2016-05-19T14:00:00"/>
        <d v="2016-05-19T15:00:00"/>
        <d v="2016-05-19T16:00:00"/>
        <d v="2016-05-19T17:00:00"/>
        <d v="2016-05-19T18:00:00"/>
        <d v="2016-05-19T19:00:00"/>
        <d v="2016-05-19T20:00:00"/>
        <d v="2016-05-19T21:00:00"/>
        <d v="2016-05-19T22:00:00"/>
        <d v="2016-05-19T23:00:00"/>
        <d v="2016-05-20T00:00:00"/>
        <d v="2016-05-20T01:00:00"/>
        <d v="2016-05-20T02:00:00"/>
        <d v="2016-05-20T03:00:00"/>
        <d v="2016-05-20T04:00:00"/>
        <d v="2016-05-20T05:00:00"/>
        <d v="2016-05-20T06:00:00"/>
        <d v="2016-05-20T07:00:00"/>
        <d v="2016-05-20T08:00:00"/>
        <d v="2016-05-20T09:00:00"/>
        <d v="2016-05-20T10:00:00"/>
        <d v="2016-05-20T11:00:00"/>
        <d v="2016-05-20T12:00:00"/>
        <d v="2016-05-20T13:00:00"/>
        <d v="2016-05-20T14:00:00"/>
        <d v="2016-05-20T15:00:00"/>
        <d v="2016-05-20T16:00:00"/>
        <d v="2016-05-20T17:00:00"/>
        <d v="2016-05-20T18:00:00"/>
        <d v="2016-05-20T19:00:00"/>
        <d v="2016-05-20T20:00:00"/>
        <d v="2016-05-20T21:00:00"/>
        <d v="2016-05-20T22:00:00"/>
        <d v="2016-05-20T23:00:00"/>
        <d v="2016-05-21T00:00:00"/>
        <d v="2016-05-21T01:00:00"/>
        <d v="2016-05-21T02:00:00"/>
        <d v="2016-05-21T03:00:00"/>
        <d v="2016-05-21T04:00:00"/>
        <d v="2016-05-21T05:00:00"/>
        <d v="2016-05-21T06:00:00"/>
        <d v="2016-05-21T07:00:00"/>
        <d v="2016-05-21T08:00:00"/>
        <d v="2016-05-21T09:00:00"/>
        <d v="2016-05-21T10:00:00"/>
        <d v="2016-05-21T11:00:00"/>
        <d v="2016-05-21T12:00:00"/>
        <d v="2016-05-21T13:00:00"/>
        <d v="2016-05-21T14:00:00"/>
        <d v="2016-05-21T15:00:00"/>
        <d v="2016-05-21T16:00:00"/>
        <d v="2016-05-21T17:00:00"/>
        <d v="2016-05-21T18:00:00"/>
        <d v="2016-05-21T19:00:00"/>
        <d v="2016-05-21T20:00:00"/>
        <d v="2016-05-21T21:00:00"/>
        <d v="2016-05-21T22:00:00"/>
        <d v="2016-05-21T23:00:00"/>
        <d v="2016-05-22T00:00:00"/>
        <d v="2016-05-22T01:00:00"/>
        <d v="2016-05-22T02:00:00"/>
        <d v="2016-05-22T03:00:00"/>
        <d v="2016-05-22T04:00:00"/>
        <d v="2016-05-22T05:00:00"/>
        <d v="2016-05-22T06:00:00"/>
        <d v="2016-05-22T07:00:00"/>
        <d v="2016-05-22T08:00:00"/>
        <d v="2016-05-22T09:00:00"/>
        <d v="2016-05-22T10:00:00"/>
        <d v="2016-05-22T11:00:00"/>
        <d v="2016-05-22T12:00:00"/>
        <d v="2016-05-22T13:00:00"/>
        <d v="2016-05-22T14:00:00"/>
        <d v="2016-05-22T15:00:00"/>
        <d v="2016-05-22T16:00:00"/>
        <d v="2016-05-22T17:00:00"/>
        <d v="2016-05-22T18:00:00"/>
        <d v="2016-05-22T19:00:00"/>
        <d v="2016-05-22T20:00:00"/>
        <d v="2016-05-22T21:00:00"/>
        <d v="2016-05-22T22:00:00"/>
        <d v="2016-05-22T23:00:00"/>
        <d v="2016-05-23T00:00:00"/>
        <d v="2016-05-23T01:00:00"/>
        <d v="2016-05-23T02:00:00"/>
        <d v="2016-05-23T03:00:00"/>
        <d v="2016-05-23T04:00:00"/>
        <d v="2016-05-23T05:00:00"/>
        <d v="2016-05-23T06:00:00"/>
        <d v="2016-05-23T07:00:00"/>
        <d v="2016-05-23T08:00:00"/>
        <d v="2016-05-23T09:00:00"/>
        <d v="2016-05-23T10:00:00"/>
        <d v="2016-05-23T11:00:00"/>
        <d v="2016-05-23T12:00:00"/>
        <d v="2016-05-23T13:00:00"/>
        <d v="2016-05-23T14:00:00"/>
        <d v="2016-05-23T15:00:00"/>
        <d v="2016-05-23T16:00:00"/>
        <d v="2016-05-23T17:00:00"/>
        <d v="2016-05-23T18:00:00"/>
        <d v="2016-05-23T19:00:00"/>
        <d v="2016-05-23T20:00:00"/>
        <d v="2016-05-23T21:00:00"/>
        <d v="2016-05-23T22:00:00"/>
        <d v="2016-05-23T23:00:00"/>
        <d v="2016-05-24T00:00:00"/>
        <d v="2016-05-24T01:00:00"/>
        <d v="2016-05-24T02:00:00"/>
        <d v="2016-05-24T03:00:00"/>
        <d v="2016-05-24T04:00:00"/>
        <d v="2016-05-24T05:00:00"/>
        <d v="2016-05-24T06:00:00"/>
        <d v="2016-05-24T07:00:00"/>
        <d v="2016-05-24T08:00:00"/>
        <d v="2016-05-24T09:00:00"/>
        <d v="2016-05-24T10:00:00"/>
        <d v="2016-05-24T11:00:00"/>
        <d v="2016-05-24T12:00:00"/>
        <d v="2016-05-24T13:00:00"/>
        <d v="2016-05-24T14:00:00"/>
        <d v="2016-05-24T15:00:00"/>
        <d v="2016-05-24T16:00:00"/>
        <d v="2016-05-24T17:00:00"/>
        <d v="2016-05-24T18:00:00"/>
        <d v="2016-05-24T19:00:00"/>
        <d v="2016-05-24T20:00:00"/>
        <d v="2016-05-24T21:00:00"/>
        <d v="2016-05-24T22:00:00"/>
        <d v="2016-05-24T23:00:00"/>
        <d v="2016-05-25T00:00:00"/>
        <d v="2016-05-25T01:00:00"/>
        <d v="2016-05-25T02:00:00"/>
        <d v="2016-05-25T03:00:00"/>
        <d v="2016-05-25T04:00:00"/>
        <d v="2016-05-25T05:00:00"/>
        <d v="2016-05-25T06:00:00"/>
        <d v="2016-05-25T07:00:00"/>
        <d v="2016-05-25T08:00:00"/>
        <d v="2016-05-25T09:00:00"/>
        <d v="2016-05-25T10:00:00"/>
        <d v="2016-05-25T11:00:00"/>
        <d v="2016-05-25T12:00:00"/>
        <d v="2016-05-25T13:00:00"/>
        <d v="2016-05-25T14:00:00"/>
        <d v="2016-05-25T15:00:00"/>
        <d v="2016-05-25T16:00:00"/>
        <d v="2016-05-25T17:00:00"/>
        <d v="2016-05-25T18:00:00"/>
        <d v="2016-05-25T19:00:00"/>
        <d v="2016-05-25T20:00:00"/>
        <d v="2016-05-25T21:00:00"/>
        <d v="2016-05-25T22:00:00"/>
        <d v="2016-05-25T23:00:00"/>
        <d v="2016-05-26T00:00:00"/>
        <d v="2016-05-26T01:00:00"/>
        <d v="2016-05-26T02:00:00"/>
        <d v="2016-05-26T03:00:00"/>
        <d v="2016-05-26T04:00:00"/>
        <d v="2016-05-26T05:00:00"/>
        <d v="2016-05-26T06:00:00"/>
        <d v="2016-05-26T07:00:00"/>
        <d v="2016-05-26T08:00:00"/>
        <d v="2016-05-26T09:00:00"/>
        <d v="2016-05-26T10:00:00"/>
        <d v="2016-05-26T11:00:00"/>
        <d v="2016-05-26T12:00:00"/>
        <d v="2016-05-26T13:00:00"/>
        <d v="2016-05-26T14:00:00"/>
        <d v="2016-05-26T15:00:00"/>
        <d v="2016-05-26T16:00:00"/>
        <d v="2016-05-26T17:00:00"/>
        <d v="2016-05-26T18:00:00"/>
        <d v="2016-05-26T19:00:00"/>
        <d v="2016-05-26T20:00:00"/>
        <d v="2016-05-26T21:00:00"/>
        <d v="2016-05-26T22:00:00"/>
        <d v="2016-05-26T23:00:00"/>
        <d v="2016-05-27T00:00:00"/>
        <d v="2016-05-27T01:00:00"/>
        <d v="2016-05-27T02:00:00"/>
        <d v="2016-05-27T03:00:00"/>
        <d v="2016-05-27T04:00:00"/>
        <d v="2016-05-27T05:00:00"/>
        <d v="2016-05-27T06:00:00"/>
        <d v="2016-05-27T07:00:00"/>
        <d v="2016-05-27T08:00:00"/>
        <d v="2016-05-27T09:00:00"/>
        <d v="2016-05-27T10:00:00"/>
        <d v="2016-05-27T11:00:00"/>
        <d v="2016-05-27T12:00:00"/>
        <d v="2016-05-27T13:00:00"/>
        <d v="2016-05-27T14:00:00"/>
        <d v="2016-05-27T15:00:00"/>
        <d v="2016-05-27T16:00:00"/>
        <d v="2016-05-27T17:00:00"/>
        <d v="2016-05-27T18:00:00"/>
        <d v="2016-05-27T19:00:00"/>
        <d v="2016-05-27T20:00:00"/>
        <d v="2016-05-27T21:00:00"/>
        <d v="2016-05-27T22:00:00"/>
        <d v="2016-05-27T23:00:00"/>
        <d v="2016-05-28T00:00:00"/>
        <d v="2016-05-28T01:00:00"/>
        <d v="2016-05-28T02:00:00"/>
        <d v="2016-05-28T03:00:00"/>
        <d v="2016-05-28T04:00:00"/>
        <d v="2016-05-28T05:00:00"/>
        <d v="2016-05-28T06:00:00"/>
        <d v="2016-05-28T07:00:00"/>
        <d v="2016-05-28T08:00:00"/>
        <d v="2016-05-28T09:00:00"/>
        <d v="2016-05-28T10:00:00"/>
        <d v="2016-05-28T11:00:00"/>
        <d v="2016-05-28T12:00:00"/>
        <d v="2016-05-28T13:00:00"/>
        <d v="2016-05-28T14:00:00"/>
        <d v="2016-05-28T15:00:00"/>
        <d v="2016-05-28T16:00:00"/>
        <d v="2016-05-28T17:00:00"/>
        <d v="2016-05-28T18:00:00"/>
        <d v="2016-05-28T19:00:00"/>
        <d v="2016-05-28T20:00:00"/>
        <d v="2016-05-28T21:00:00"/>
        <d v="2016-05-28T22:00:00"/>
        <d v="2016-05-28T23:00:00"/>
        <d v="2016-05-29T00:00:00"/>
        <d v="2016-05-29T01:00:00"/>
        <d v="2016-05-29T02:00:00"/>
        <d v="2016-05-29T03:00:00"/>
        <d v="2016-05-29T04:00:00"/>
        <d v="2016-05-29T05:00:00"/>
        <d v="2016-05-29T06:00:00"/>
        <d v="2016-05-29T07:00:00"/>
        <d v="2016-05-29T08:00:00"/>
        <d v="2016-05-29T09:00:00"/>
        <d v="2016-05-29T10:00:00"/>
        <d v="2016-05-29T11:00:00"/>
        <d v="2016-05-29T12:00:00"/>
        <d v="2016-05-29T13:00:00"/>
        <d v="2016-05-29T14:00:00"/>
        <d v="2016-05-29T15:00:00"/>
        <d v="2016-05-29T16:00:00"/>
        <d v="2016-05-29T17:00:00"/>
        <d v="2016-05-29T18:00:00"/>
        <d v="2016-05-29T19:00:00"/>
        <d v="2016-05-29T20:00:00"/>
        <d v="2016-05-29T21:00:00"/>
        <d v="2016-05-29T22:00:00"/>
        <d v="2016-05-29T23:00:00"/>
        <d v="2016-05-30T00:00:00"/>
        <d v="2016-05-30T01:00:00"/>
        <d v="2016-05-30T02:00:00"/>
        <d v="2016-05-30T03:00:00"/>
        <d v="2016-05-30T04:00:00"/>
        <d v="2016-05-30T05:00:00"/>
        <d v="2016-05-30T06:00:00"/>
        <d v="2016-05-30T07:00:00"/>
        <d v="2016-05-30T08:00:00"/>
        <d v="2016-05-30T09:00:00"/>
        <d v="2016-05-30T10:00:00"/>
        <d v="2016-05-30T11:00:00"/>
        <d v="2016-05-30T12:00:00"/>
        <d v="2016-05-30T13:00:00"/>
        <d v="2016-05-30T14:00:00"/>
        <d v="2016-05-30T15:00:00"/>
        <d v="2016-05-30T16:00:00"/>
        <d v="2016-05-30T17:00:00"/>
        <d v="2016-05-30T18:00:00"/>
        <d v="2016-05-30T19:00:00"/>
        <d v="2016-05-30T20:00:00"/>
        <d v="2016-05-30T21:00:00"/>
        <d v="2016-05-30T22:00:00"/>
        <d v="2016-05-30T23:00:00"/>
        <d v="2016-05-31T00:00:00"/>
        <d v="2016-05-31T01:00:00"/>
        <d v="2016-05-31T02:00:00"/>
        <d v="2016-05-31T03:00:00"/>
        <d v="2016-05-31T04:00:00"/>
        <d v="2016-05-31T05:00:00"/>
        <d v="2016-05-31T06:00:00"/>
        <d v="2016-05-31T07:00:00"/>
        <d v="2016-05-31T08:00:00"/>
        <d v="2016-05-31T09:00:00"/>
        <d v="2016-05-31T10:00:00"/>
        <d v="2016-05-31T11:00:00"/>
        <d v="2016-05-31T12:00:00"/>
        <d v="2016-05-31T13:00:00"/>
        <d v="2016-05-31T14:00:00"/>
        <d v="2016-05-31T15:00:00"/>
        <d v="2016-05-31T16:00:00"/>
        <d v="2016-05-31T17:00:00"/>
        <d v="2016-05-31T18:00:00"/>
        <d v="2016-05-31T19:00:00"/>
        <d v="2016-05-31T20:00:00"/>
        <d v="2016-05-31T21:00:00"/>
        <d v="2016-05-31T22:00:00"/>
        <d v="2016-05-31T23:00:00"/>
        <d v="2016-06-01T00:00:00"/>
        <d v="2016-06-01T01:00:00"/>
        <d v="2016-06-01T02:00:00"/>
        <d v="2016-06-01T03:00:00"/>
        <d v="2016-06-01T04:00:00"/>
        <d v="2016-06-01T05:00:00"/>
        <d v="2016-06-01T06:00:00"/>
        <d v="2016-06-01T07:00:00"/>
        <d v="2016-06-01T08:00:00"/>
        <d v="2016-06-01T09:00:00"/>
        <d v="2016-06-01T10:00:00"/>
        <d v="2016-06-01T11:00:00"/>
        <d v="2016-06-01T12:00:00"/>
        <d v="2016-06-01T13:00:00"/>
        <d v="2016-06-01T14:00:00"/>
        <d v="2016-06-01T15:00:00"/>
        <d v="2016-06-01T16:00:00"/>
        <d v="2016-06-01T17:00:00"/>
        <d v="2016-06-01T18:00:00"/>
        <d v="2016-06-01T19:00:00"/>
        <d v="2016-06-01T20:00:00"/>
        <d v="2016-06-01T21:00:00"/>
        <d v="2016-06-01T22:00:00"/>
        <d v="2016-06-01T23:00:00"/>
        <d v="2016-06-02T00:00:00"/>
        <d v="2016-06-02T01:00:00"/>
        <d v="2016-06-02T02:00:00"/>
        <d v="2016-06-02T03:00:00"/>
        <d v="2016-06-02T04:00:00"/>
        <d v="2016-06-02T05:00:00"/>
        <d v="2016-06-02T06:00:00"/>
        <d v="2016-06-02T07:00:00"/>
        <d v="2016-06-02T08:00:00"/>
        <d v="2016-06-02T09:00:00"/>
        <d v="2016-06-02T10:00:00"/>
        <d v="2016-06-02T11:00:00"/>
        <d v="2016-06-02T12:00:00"/>
        <d v="2016-06-02T13:00:00"/>
        <d v="2016-06-02T14:00:00"/>
        <d v="2016-06-02T15:00:00"/>
        <d v="2016-06-02T16:00:00"/>
        <d v="2016-06-02T17:00:00"/>
        <d v="2016-06-02T18:00:00"/>
        <d v="2016-06-02T19:00:00"/>
        <d v="2016-06-02T20:00:00"/>
        <d v="2016-06-02T21:00:00"/>
        <d v="2016-06-02T22:00:00"/>
        <d v="2016-06-02T23:00:00"/>
        <d v="2016-06-03T00:00:00"/>
        <d v="2016-06-03T01:00:00"/>
        <d v="2016-06-03T02:00:00"/>
        <d v="2016-06-03T03:00:00"/>
        <d v="2016-06-03T04:00:00"/>
        <d v="2016-06-03T05:00:00"/>
        <d v="2016-06-03T06:00:00"/>
        <d v="2016-06-03T07:00:00"/>
        <d v="2016-06-03T08:00:00"/>
        <d v="2016-06-03T09:00:00"/>
        <d v="2016-06-03T10:00:00"/>
        <d v="2016-06-03T11:00:00"/>
        <d v="2016-06-03T12:00:00"/>
        <d v="2016-06-03T13:00:00"/>
        <d v="2016-06-03T14:00:00"/>
        <d v="2016-06-03T15:00:00"/>
        <d v="2016-06-03T16:00:00"/>
        <d v="2016-06-03T17:00:00"/>
        <d v="2016-06-03T18:00:00"/>
        <d v="2016-06-03T19:00:00"/>
        <d v="2016-06-03T20:00:00"/>
        <d v="2016-06-03T21:00:00"/>
        <d v="2016-06-03T22:00:00"/>
        <d v="2016-06-03T23:00:00"/>
        <d v="2016-06-04T00:00:00"/>
        <d v="2016-06-04T01:00:00"/>
        <d v="2016-06-04T02:00:00"/>
        <d v="2016-06-04T03:00:00"/>
        <d v="2016-06-04T04:00:00"/>
        <d v="2016-06-04T05:00:00"/>
        <d v="2016-06-04T06:00:00"/>
        <d v="2016-06-04T07:00:00"/>
        <d v="2016-06-04T08:00:00"/>
        <d v="2016-06-04T09:00:00"/>
        <d v="2016-06-04T10:00:00"/>
        <d v="2016-06-04T11:00:00"/>
        <d v="2016-06-04T12:00:00"/>
        <d v="2016-06-04T13:00:00"/>
        <d v="2016-06-04T14:00:00"/>
        <d v="2016-06-04T15:00:00"/>
        <d v="2016-06-04T16:00:00"/>
        <d v="2016-06-04T17:00:00"/>
        <d v="2016-06-04T18:00:00"/>
        <d v="2016-06-04T19:00:00"/>
        <d v="2016-06-04T20:00:00"/>
        <d v="2016-06-04T21:00:00"/>
        <d v="2016-06-04T22:00:00"/>
        <d v="2016-06-04T23:00:00"/>
        <d v="2016-06-05T00:00:00"/>
        <d v="2016-06-05T01:00:00"/>
        <d v="2016-06-05T02:00:00"/>
        <d v="2016-06-05T03:00:00"/>
        <d v="2016-06-05T04:00:00"/>
        <d v="2016-06-05T05:00:00"/>
        <d v="2016-06-05T06:00:00"/>
        <d v="2016-06-05T07:00:00"/>
        <d v="2016-06-05T08:00:00"/>
        <d v="2016-06-05T09:00:00"/>
        <d v="2016-06-05T10:00:00"/>
        <d v="2016-06-05T11:00:00"/>
        <d v="2016-06-05T12:00:00"/>
        <d v="2016-06-05T13:00:00"/>
        <d v="2016-06-05T14:00:00"/>
        <d v="2016-06-05T15:00:00"/>
        <d v="2016-06-05T16:00:00"/>
        <d v="2016-06-05T17:00:00"/>
        <d v="2016-06-05T18:00:00"/>
        <d v="2016-06-05T19:00:00"/>
        <d v="2016-06-05T20:00:00"/>
        <d v="2016-06-05T21:00:00"/>
        <d v="2016-06-05T22:00:00"/>
        <d v="2016-06-05T23:00:00"/>
        <d v="2016-06-06T00:00:00"/>
        <d v="2016-06-06T01:00:00"/>
        <d v="2016-06-06T02:00:00"/>
        <d v="2016-06-06T03:00:00"/>
        <d v="2016-06-06T04:00:00"/>
        <d v="2016-06-06T05:00:00"/>
        <d v="2016-06-06T06:00:00"/>
        <d v="2016-06-06T07:00:00"/>
        <d v="2016-06-06T08:00:00"/>
        <d v="2016-06-06T09:00:00"/>
        <d v="2016-06-06T10:00:00"/>
        <d v="2016-06-06T11:00:00"/>
        <d v="2016-06-06T12:00:00"/>
        <d v="2016-06-06T13:00:00"/>
        <d v="2016-06-06T14:00:00"/>
        <d v="2016-06-06T15:00:00"/>
        <d v="2016-06-06T16:00:00"/>
        <d v="2016-06-06T17:00:00"/>
        <d v="2016-06-06T18:00:00"/>
        <d v="2016-06-06T19:00:00"/>
        <d v="2016-06-06T20:00:00"/>
        <d v="2016-06-06T21:00:00"/>
        <d v="2016-06-06T22:00:00"/>
        <d v="2016-06-06T23:00:00"/>
        <d v="2016-06-07T00:00:00"/>
        <d v="2016-06-07T01:00:00"/>
        <d v="2016-06-07T02:00:00"/>
        <d v="2016-06-07T03:00:00"/>
        <d v="2016-06-07T04:00:00"/>
        <d v="2016-06-07T05:00:00"/>
        <d v="2016-06-07T06:00:00"/>
        <d v="2016-06-07T07:00:00"/>
        <d v="2016-06-07T08:00:00"/>
        <d v="2016-06-07T09:00:00"/>
        <d v="2016-06-07T10:00:00"/>
        <d v="2016-06-07T11:00:00"/>
        <d v="2016-06-07T12:00:00"/>
        <d v="2016-06-07T13:00:00"/>
        <d v="2016-06-07T14:00:00"/>
        <d v="2016-06-07T15:00:00"/>
        <d v="2016-06-07T16:00:00"/>
        <d v="2016-06-07T17:00:00"/>
        <d v="2016-06-07T18:00:00"/>
        <d v="2016-06-07T19:00:00"/>
        <d v="2016-06-07T20:00:00"/>
        <d v="2016-06-07T21:00:00"/>
        <d v="2016-06-07T22:00:00"/>
        <d v="2016-06-07T23:00:00"/>
        <d v="2016-06-08T00:00:00"/>
        <d v="2016-06-08T01:00:00"/>
        <d v="2016-06-08T02:00:00"/>
        <d v="2016-06-08T03:00:00"/>
        <d v="2016-06-08T04:00:00"/>
        <d v="2016-06-08T05:00:00"/>
        <d v="2016-06-08T06:00:00"/>
        <d v="2016-06-08T07:00:00"/>
        <d v="2016-06-08T08:00:00"/>
        <d v="2016-06-08T09:00:00"/>
        <d v="2016-06-08T10:00:00"/>
        <d v="2016-06-08T11:00:00"/>
        <d v="2016-06-08T12:00:00"/>
        <d v="2016-06-08T13:00:00"/>
        <d v="2016-06-08T14:00:00"/>
        <d v="2016-06-08T15:00:00"/>
        <d v="2016-06-08T16:00:00"/>
        <d v="2016-06-08T17:00:00"/>
        <d v="2016-06-08T18:00:00"/>
        <d v="2016-06-08T19:00:00"/>
        <d v="2016-06-08T20:00:00"/>
        <d v="2016-06-08T21:00:00"/>
        <d v="2016-06-08T22:00:00"/>
        <d v="2016-06-08T23:00:00"/>
        <d v="2016-06-09T00:00:00"/>
        <d v="2016-06-09T01:00:00"/>
        <d v="2016-06-09T02:00:00"/>
        <d v="2016-06-09T03:00:00"/>
        <d v="2016-06-09T04:00:00"/>
        <d v="2016-06-09T05:00:00"/>
        <d v="2016-06-09T06:00:00"/>
        <d v="2016-06-09T07:00:00"/>
        <d v="2016-06-09T08:00:00"/>
        <d v="2016-06-09T09:00:00"/>
        <d v="2016-06-09T10:00:00"/>
        <d v="2016-06-09T11:00:00"/>
        <d v="2016-06-09T12:00:00"/>
        <d v="2016-06-09T13:00:00"/>
        <d v="2016-06-09T14:00:00"/>
        <d v="2016-06-09T15:00:00"/>
        <d v="2016-06-09T16:00:00"/>
        <d v="2016-06-09T17:00:00"/>
        <d v="2016-06-09T18:00:00"/>
        <d v="2016-06-09T19:00:00"/>
        <d v="2016-06-09T20:00:00"/>
        <d v="2016-06-09T21:00:00"/>
        <d v="2016-06-09T22:00:00"/>
        <d v="2016-06-09T23:00:00"/>
        <d v="2016-06-10T00:00:00"/>
        <d v="2016-06-10T01:00:00"/>
        <d v="2016-06-10T02:00:00"/>
        <d v="2016-06-10T03:00:00"/>
        <d v="2016-06-10T04:00:00"/>
        <d v="2016-06-10T05:00:00"/>
        <d v="2016-06-10T06:00:00"/>
        <d v="2016-06-10T07:00:00"/>
        <d v="2016-06-10T08:00:00"/>
        <d v="2016-06-10T09:00:00"/>
        <d v="2016-06-10T10:00:00"/>
        <d v="2016-06-10T11:00:00"/>
        <d v="2016-06-10T12:00:00"/>
        <d v="2016-06-10T13:00:00"/>
        <d v="2016-06-10T14:00:00"/>
        <d v="2016-06-10T15:00:00"/>
        <d v="2016-06-10T16:00:00"/>
        <d v="2016-06-10T17:00:00"/>
        <d v="2016-06-10T18:00:00"/>
        <d v="2016-06-10T19:00:00"/>
        <d v="2016-06-10T20:00:00"/>
        <d v="2016-06-10T21:00:00"/>
        <d v="2016-06-10T22:00:00"/>
        <d v="2016-06-10T23:00:00"/>
        <d v="2016-06-11T00:00:00"/>
        <d v="2016-06-11T01:00:00"/>
        <d v="2016-06-11T02:00:00"/>
        <d v="2016-06-11T03:00:00"/>
        <d v="2016-06-11T04:00:00"/>
        <d v="2016-06-11T05:00:00"/>
        <d v="2016-06-11T06:00:00"/>
        <d v="2016-06-11T07:00:00"/>
        <d v="2016-06-11T08:00:00"/>
        <d v="2016-06-11T09:00:00"/>
        <d v="2016-06-11T10:00:00"/>
        <d v="2016-06-11T11:00:00"/>
        <d v="2016-06-11T12:00:00"/>
        <d v="2016-06-11T13:00:00"/>
        <d v="2016-06-11T14:00:00"/>
        <d v="2016-06-11T15:00:00"/>
        <d v="2016-06-11T16:00:00"/>
        <d v="2016-06-11T17:00:00"/>
        <d v="2016-06-11T18:00:00"/>
        <d v="2016-06-11T19:00:00"/>
        <d v="2016-06-11T20:00:00"/>
        <d v="2016-06-11T21:00:00"/>
        <d v="2016-06-11T22:00:00"/>
        <d v="2016-06-11T23:00:00"/>
        <d v="2016-06-12T00:00:00"/>
        <d v="2016-06-12T01:00:00"/>
        <d v="2016-06-12T02:00:00"/>
        <d v="2016-06-12T03:00:00"/>
        <d v="2016-06-12T04:00:00"/>
        <d v="2016-06-12T05:00:00"/>
        <d v="2016-06-12T06:00:00"/>
        <d v="2016-06-12T07:00:00"/>
        <d v="2016-06-12T08:00:00"/>
        <d v="2016-06-12T09:00:00"/>
        <d v="2016-06-12T10:00:00"/>
        <d v="2016-06-12T11:00:00"/>
        <d v="2016-06-12T12:00:00"/>
        <d v="2016-06-12T13:00:00"/>
        <d v="2016-06-12T14:00:00"/>
        <d v="2016-06-12T15:00:00"/>
        <d v="2016-06-12T16:00:00"/>
        <d v="2016-06-12T17:00:00"/>
        <d v="2016-06-12T18:00:00"/>
        <d v="2016-06-12T19:00:00"/>
        <d v="2016-06-12T20:00:00"/>
        <d v="2016-06-12T21:00:00"/>
        <d v="2016-06-12T22:00:00"/>
        <d v="2016-06-12T23:00:00"/>
        <d v="2016-06-13T00:00:00"/>
        <d v="2016-06-13T01:00:00"/>
        <d v="2016-06-13T02:00:00"/>
        <d v="2016-06-13T03:00:00"/>
        <d v="2016-06-13T04:00:00"/>
        <d v="2016-06-13T05:00:00"/>
        <d v="2016-06-13T06:00:00"/>
        <d v="2016-06-13T07:00:00"/>
        <d v="2016-06-13T08:00:00"/>
        <d v="2016-06-13T09:00:00"/>
        <d v="2016-06-13T10:00:00"/>
        <d v="2016-06-13T11:00:00"/>
        <d v="2016-06-13T12:00:00"/>
        <d v="2016-06-13T13:00:00"/>
        <d v="2016-06-13T14:00:00"/>
        <d v="2016-06-13T15:00:00"/>
        <d v="2016-06-13T16:00:00"/>
        <d v="2016-06-13T17:00:00"/>
        <d v="2016-06-13T18:00:00"/>
        <d v="2016-06-13T19:00:00"/>
        <d v="2016-06-13T20:00:00"/>
        <d v="2016-06-13T21:00:00"/>
        <d v="2016-06-13T22:00:00"/>
        <d v="2016-06-13T23:00:00"/>
        <d v="2016-06-14T00:00:00"/>
        <d v="2016-06-14T01:00:00"/>
        <d v="2016-06-14T02:00:00"/>
        <d v="2016-06-14T03:00:00"/>
        <d v="2016-06-14T04:00:00"/>
        <d v="2016-06-14T05:00:00"/>
        <d v="2016-06-14T06:00:00"/>
        <d v="2016-06-14T07:00:00"/>
        <d v="2016-06-14T08:00:00"/>
        <d v="2016-06-14T09:00:00"/>
        <d v="2016-06-14T10:00:00"/>
        <d v="2016-06-14T11:00:00"/>
        <d v="2016-06-14T12:00:00"/>
        <d v="2016-06-14T13:00:00"/>
        <d v="2016-06-14T14:00:00"/>
        <d v="2016-06-14T15:00:00"/>
        <d v="2016-06-14T16:00:00"/>
        <d v="2016-06-14T17:00:00"/>
        <d v="2016-06-14T18:00:00"/>
        <d v="2016-06-14T19:00:00"/>
        <d v="2016-06-14T20:00:00"/>
        <d v="2016-06-14T21:00:00"/>
        <d v="2016-06-14T22:00:00"/>
        <d v="2016-06-14T23:00:00"/>
        <d v="2016-06-15T00:00:00"/>
        <d v="2016-06-15T01:00:00"/>
        <d v="2016-06-15T02:00:00"/>
        <d v="2016-06-15T03:00:00"/>
        <d v="2016-06-15T04:00:00"/>
        <d v="2016-06-15T05:00:00"/>
        <d v="2016-06-15T06:00:00"/>
        <d v="2016-06-15T07:00:00"/>
        <d v="2016-06-15T08:00:00"/>
        <d v="2016-06-15T09:00:00"/>
        <d v="2016-06-15T10:00:00"/>
        <d v="2016-06-15T11:00:00"/>
        <d v="2016-06-15T12:00:00"/>
        <d v="2016-06-15T13:00:00"/>
        <d v="2016-06-15T14:00:00"/>
        <d v="2016-06-15T15:00:00"/>
        <d v="2016-06-15T16:00:00"/>
        <d v="2016-06-15T17:00:00"/>
        <d v="2016-06-15T18:00:00"/>
        <d v="2016-06-15T19:00:00"/>
        <d v="2016-06-15T20:00:00"/>
        <d v="2016-06-15T21:00:00"/>
        <d v="2016-06-15T22:00:00"/>
        <d v="2016-06-15T23:00:00"/>
        <d v="2016-06-16T00:00:00"/>
        <d v="2016-06-16T01:00:00"/>
        <d v="2016-06-16T02:00:00"/>
        <d v="2016-06-16T03:00:00"/>
        <d v="2016-06-16T04:00:00"/>
        <d v="2016-06-16T05:00:00"/>
        <d v="2016-06-16T06:00:00"/>
        <d v="2016-06-16T07:00:00"/>
        <d v="2016-06-16T08:00:00"/>
        <d v="2016-06-16T09:00:00"/>
        <d v="2016-06-16T10:00:00"/>
        <d v="2016-06-16T11:00:00"/>
        <d v="2016-06-16T12:00:00"/>
        <d v="2016-06-16T13:00:00"/>
        <d v="2016-06-16T14:00:00"/>
        <d v="2016-06-16T15:00:00"/>
        <d v="2016-06-16T16:00:00"/>
        <d v="2016-06-16T17:00:00"/>
        <d v="2016-06-16T18:00:00"/>
        <d v="2016-06-16T19:00:00"/>
        <d v="2016-06-16T20:00:00"/>
        <d v="2016-06-16T21:00:00"/>
        <d v="2016-06-16T22:00:00"/>
        <d v="2016-06-16T23:00:00"/>
        <d v="2016-06-17T00:00:00"/>
        <d v="2016-06-17T01:00:00"/>
        <d v="2016-06-17T02:00:00"/>
        <d v="2016-06-17T03:00:00"/>
        <d v="2016-06-17T04:00:00"/>
        <d v="2016-06-17T05:00:00"/>
        <d v="2016-06-17T06:00:00"/>
        <d v="2016-06-17T07:00:00"/>
        <d v="2016-06-17T08:00:00"/>
        <d v="2016-06-17T09:00:00"/>
        <d v="2016-06-17T10:00:00"/>
        <d v="2016-06-17T11:00:00"/>
        <d v="2016-06-17T12:00:00"/>
        <d v="2016-06-17T13:00:00"/>
        <d v="2016-06-17T14:00:00"/>
        <d v="2016-06-17T15:00:00"/>
        <d v="2016-06-17T16:00:00"/>
        <d v="2016-06-17T17:00:00"/>
        <d v="2016-06-17T18:00:00"/>
        <d v="2016-06-17T19:00:00"/>
        <d v="2016-06-17T20:00:00"/>
        <d v="2016-06-17T21:00:00"/>
        <d v="2016-06-17T22:00:00"/>
        <d v="2016-06-17T23:00:00"/>
        <d v="2016-06-18T00:00:00"/>
        <d v="2016-06-18T01:00:00"/>
        <d v="2016-06-18T02:00:00"/>
        <d v="2016-06-18T03:00:00"/>
        <d v="2016-06-18T04:00:00"/>
        <d v="2016-06-18T05:00:00"/>
        <d v="2016-06-18T06:00:00"/>
        <d v="2016-06-18T07:00:00"/>
        <d v="2016-06-18T08:00:00"/>
        <d v="2016-06-18T09:00:00"/>
        <d v="2016-06-18T10:00:00"/>
        <d v="2016-06-18T11:00:00"/>
        <d v="2016-06-18T12:00:00"/>
        <d v="2016-06-18T13:00:00"/>
        <d v="2016-06-18T14:00:00"/>
        <d v="2016-06-18T15:00:00"/>
        <d v="2016-06-18T16:00:00"/>
        <d v="2016-06-18T17:00:00"/>
        <d v="2016-06-18T18:00:00"/>
        <d v="2016-06-18T19:00:00"/>
        <d v="2016-06-18T20:00:00"/>
        <d v="2016-06-18T21:00:00"/>
        <d v="2016-06-18T22:00:00"/>
        <d v="2016-06-18T23:00:00"/>
        <d v="2016-06-19T00:00:00"/>
        <d v="2016-06-19T01:00:00"/>
        <d v="2016-06-19T02:00:00"/>
        <d v="2016-06-19T03:00:00"/>
        <d v="2016-06-19T04:00:00"/>
        <d v="2016-06-19T05:00:00"/>
        <d v="2016-06-19T06:00:00"/>
        <d v="2016-06-19T07:00:00"/>
        <d v="2016-06-19T08:00:00"/>
        <d v="2016-06-19T09:00:00"/>
        <d v="2016-06-19T10:00:00"/>
        <d v="2016-06-19T11:00:00"/>
        <d v="2016-06-19T12:00:00"/>
        <d v="2016-06-19T13:00:00"/>
        <d v="2016-06-19T14:00:00"/>
        <d v="2016-06-19T15:00:00"/>
        <d v="2016-06-19T16:00:00"/>
        <d v="2016-06-19T17:00:00"/>
        <d v="2016-06-19T18:00:00"/>
        <d v="2016-06-19T19:00:00"/>
        <d v="2016-06-19T20:00:00"/>
        <d v="2016-06-19T21:00:00"/>
        <d v="2016-06-19T22:00:00"/>
        <d v="2016-06-19T23:00:00"/>
        <d v="2016-06-20T00:00:00"/>
        <d v="2016-06-20T01:00:00"/>
        <d v="2016-06-20T02:00:00"/>
        <d v="2016-06-20T03:00:00"/>
        <d v="2016-06-20T04:00:00"/>
        <d v="2016-06-20T05:00:00"/>
        <d v="2016-06-20T06:00:00"/>
        <d v="2016-06-20T07:00:00"/>
        <d v="2016-06-20T08:00:00"/>
        <d v="2016-06-20T09:00:00"/>
        <d v="2016-06-20T10:00:00"/>
        <d v="2016-06-20T11:00:00"/>
        <d v="2016-06-20T12:00:00"/>
        <d v="2016-06-20T13:00:00"/>
        <d v="2016-06-20T14:00:00"/>
        <d v="2016-06-20T15:00:00"/>
        <d v="2016-06-20T16:00:00"/>
        <d v="2016-06-20T17:00:00"/>
        <d v="2016-06-20T18:00:00"/>
        <d v="2016-06-20T19:00:00"/>
        <d v="2016-06-20T20:00:00"/>
        <d v="2016-06-20T21:00:00"/>
        <d v="2016-06-20T22:00:00"/>
        <d v="2016-06-20T23:00:00"/>
        <d v="2016-06-21T00:00:00"/>
        <d v="2016-06-21T01:00:00"/>
        <d v="2016-06-21T02:00:00"/>
        <d v="2016-06-21T03:00:00"/>
        <d v="2016-06-21T04:00:00"/>
        <d v="2016-06-21T05:00:00"/>
        <d v="2016-06-21T06:00:00"/>
        <d v="2016-06-21T07:00:00"/>
        <d v="2016-06-21T08:00:00"/>
        <d v="2016-06-21T09:00:00"/>
        <d v="2016-06-21T10:00:00"/>
        <d v="2016-06-21T11:00:00"/>
        <d v="2016-06-21T12:00:00"/>
        <d v="2016-06-21T13:00:00"/>
        <d v="2016-06-21T14:00:00"/>
        <d v="2016-06-21T15:00:00"/>
        <d v="2016-06-21T16:00:00"/>
        <d v="2016-06-21T17:00:00"/>
        <d v="2016-06-21T18:00:00"/>
        <d v="2016-06-21T19:00:00"/>
        <d v="2016-06-21T20:00:00"/>
        <d v="2016-06-21T21:00:00"/>
        <d v="2016-06-21T22:00:00"/>
        <d v="2016-06-21T23:00:00"/>
        <d v="2016-06-22T00:00:00"/>
        <d v="2016-06-22T01:00:00"/>
        <d v="2016-06-22T02:00:00"/>
        <d v="2016-06-22T03:00:00"/>
        <d v="2016-06-22T04:00:00"/>
        <d v="2016-06-22T05:00:00"/>
        <d v="2016-06-22T06:00:00"/>
        <d v="2016-06-22T07:00:00"/>
        <d v="2016-06-22T08:00:00"/>
        <d v="2016-06-22T09:00:00"/>
        <d v="2016-06-22T10:00:00"/>
        <d v="2016-06-22T11:00:00"/>
        <d v="2016-06-22T12:00:00"/>
        <d v="2016-06-22T13:00:00"/>
        <d v="2016-06-22T14:00:00"/>
        <d v="2016-06-22T15:00:00"/>
        <d v="2016-06-22T16:00:00"/>
        <d v="2016-06-22T17:00:00"/>
        <d v="2016-06-22T18:00:00"/>
        <d v="2016-06-22T19:00:00"/>
        <d v="2016-06-22T20:00:00"/>
        <d v="2016-06-22T21:00:00"/>
        <d v="2016-06-22T22:00:00"/>
        <d v="2016-06-22T23:00:00"/>
        <d v="2016-06-23T00:00:00"/>
        <d v="2016-06-23T01:00:00"/>
        <d v="2016-06-23T02:00:00"/>
        <d v="2016-06-23T03:00:00"/>
        <d v="2016-06-23T04:00:00"/>
        <d v="2016-06-23T05:00:00"/>
        <d v="2016-06-23T06:00:00"/>
        <d v="2016-06-23T07:00:00"/>
        <d v="2016-06-23T08:00:00"/>
        <d v="2016-06-23T09:00:00"/>
        <d v="2016-06-23T10:00:00"/>
        <d v="2016-06-23T11:00:00"/>
        <d v="2016-06-23T12:00:00"/>
        <d v="2016-06-23T13:00:00"/>
        <d v="2016-06-23T14:00:00"/>
        <d v="2016-06-23T15:00:00"/>
        <d v="2016-06-23T16:00:00"/>
        <d v="2016-06-23T17:00:00"/>
        <d v="2016-06-23T18:00:00"/>
        <d v="2016-06-23T19:00:00"/>
        <d v="2016-06-23T20:00:00"/>
        <d v="2016-06-23T21:00:00"/>
        <d v="2016-06-23T22:00:00"/>
        <d v="2016-06-23T23:00:00"/>
        <d v="2016-06-24T00:00:00"/>
        <d v="2016-06-24T01:00:00"/>
        <d v="2016-06-24T02:00:00"/>
        <d v="2016-06-24T03:00:00"/>
        <d v="2016-06-24T04:00:00"/>
        <d v="2016-06-24T05:00:00"/>
        <d v="2016-06-24T06:00:00"/>
        <d v="2016-06-24T07:00:00"/>
        <d v="2016-06-24T08:00:00"/>
        <d v="2016-06-24T09:00:00"/>
        <d v="2016-06-24T10:00:00"/>
        <d v="2016-06-24T11:00:00"/>
        <d v="2016-06-24T12:00:00"/>
        <d v="2016-06-24T13:00:00"/>
        <d v="2016-06-24T14:00:00"/>
        <d v="2016-06-24T15:00:00"/>
        <d v="2016-06-24T16:00:00"/>
        <d v="2016-06-24T17:00:00"/>
        <d v="2016-06-24T18:00:00"/>
        <d v="2016-06-24T19:00:00"/>
        <d v="2016-06-24T20:00:00"/>
        <d v="2016-06-24T21:00:00"/>
        <d v="2016-06-24T22:00:00"/>
        <d v="2016-06-24T23:00:00"/>
        <d v="2016-06-25T00:00:00"/>
        <d v="2016-06-25T01:00:00"/>
        <d v="2016-06-25T02:00:00"/>
        <d v="2016-06-25T03:00:00"/>
        <d v="2016-06-25T04:00:00"/>
        <d v="2016-06-25T05:00:00"/>
        <d v="2016-06-25T06:00:00"/>
        <d v="2016-06-25T07:00:00"/>
        <d v="2016-06-25T08:00:00"/>
        <d v="2016-06-25T09:00:00"/>
        <d v="2016-06-25T10:00:00"/>
        <d v="2016-06-25T11:00:00"/>
        <d v="2016-06-25T12:00:00"/>
        <d v="2016-06-25T13:00:00"/>
        <d v="2016-06-25T14:00:00"/>
        <d v="2016-06-25T15:00:00"/>
        <d v="2016-06-25T16:00:00"/>
        <d v="2016-06-25T17:00:00"/>
        <d v="2016-06-25T18:00:00"/>
        <d v="2016-06-25T19:00:00"/>
        <d v="2016-06-25T20:00:00"/>
        <d v="2016-06-25T21:00:00"/>
        <d v="2016-06-25T22:00:00"/>
        <d v="2016-06-25T23:00:00"/>
        <d v="2016-06-26T00:00:00"/>
        <d v="2016-06-26T01:00:00"/>
        <d v="2016-06-26T02:00:00"/>
        <d v="2016-06-26T03:00:00"/>
        <d v="2016-06-26T04:00:00"/>
        <d v="2016-06-26T05:00:00"/>
        <d v="2016-06-26T06:00:00"/>
        <d v="2016-06-26T07:00:00"/>
        <d v="2016-06-26T08:00:00"/>
        <d v="2016-06-26T09:00:00"/>
        <d v="2016-06-26T10:00:00"/>
        <d v="2016-06-26T11:00:00"/>
        <d v="2016-06-26T12:00:00"/>
        <d v="2016-06-26T13:00:00"/>
        <d v="2016-06-26T14:00:00"/>
        <d v="2016-06-26T15:00:00"/>
        <d v="2016-06-26T16:00:00"/>
        <d v="2016-06-26T17:00:00"/>
        <d v="2016-06-26T18:00:00"/>
        <d v="2016-06-26T19:00:00"/>
        <d v="2016-06-26T20:00:00"/>
        <d v="2016-06-26T21:00:00"/>
        <d v="2016-06-26T22:00:00"/>
        <d v="2016-06-26T23:00:00"/>
        <d v="2016-06-27T00:00:00"/>
        <d v="2016-06-27T01:00:00"/>
        <d v="2016-06-27T02:00:00"/>
        <d v="2016-06-27T03:00:00"/>
        <d v="2016-06-27T04:00:00"/>
        <d v="2016-06-27T05:00:00"/>
        <d v="2016-06-27T06:00:00"/>
        <d v="2016-06-27T07:00:00"/>
        <d v="2016-06-27T08:00:00"/>
        <d v="2016-06-27T09:00:00"/>
        <d v="2016-06-27T10:00:00"/>
        <d v="2016-06-27T11:00:00"/>
        <d v="2016-06-27T12:00:00"/>
        <d v="2016-06-27T13:00:00"/>
        <d v="2016-06-27T14:00:00"/>
        <d v="2016-06-27T15:00:00"/>
        <d v="2016-06-27T16:00:00"/>
        <d v="2016-06-27T17:00:00"/>
        <d v="2016-06-27T18:00:00"/>
        <d v="2016-06-27T19:00:00"/>
        <d v="2016-06-27T20:00:00"/>
        <d v="2016-06-27T21:00:00"/>
        <d v="2016-06-27T22:00:00"/>
        <d v="2016-06-27T23:00:00"/>
        <d v="2016-06-28T00:00:00"/>
        <d v="2016-06-28T01:00:00"/>
        <d v="2016-06-28T02:00:00"/>
        <d v="2016-06-28T03:00:00"/>
        <d v="2016-06-28T04:00:00"/>
        <d v="2016-06-28T05:00:00"/>
        <d v="2016-06-28T06:00:00"/>
        <d v="2016-06-28T07:00:00"/>
        <d v="2016-06-28T08:00:00"/>
        <d v="2016-06-28T09:00:00"/>
        <d v="2016-06-28T10:00:00"/>
        <d v="2016-06-28T11:00:00"/>
        <d v="2016-06-28T12:00:00"/>
        <d v="2016-06-28T13:00:00"/>
        <d v="2016-06-28T14:00:00"/>
        <d v="2016-06-28T15:00:00"/>
        <d v="2016-06-28T16:00:00"/>
        <d v="2016-06-28T17:00:00"/>
        <d v="2016-06-28T18:00:00"/>
        <d v="2016-06-28T19:00:00"/>
        <d v="2016-06-28T20:00:00"/>
        <d v="2016-06-28T21:00:00"/>
        <d v="2016-06-28T22:00:00"/>
        <d v="2016-06-28T23:00:00"/>
        <d v="2016-06-29T00:00:00"/>
        <d v="2016-06-29T01:00:00"/>
        <d v="2016-06-29T02:00:00"/>
        <d v="2016-06-29T03:00:00"/>
        <d v="2016-06-29T04:00:00"/>
        <d v="2016-06-29T05:00:00"/>
        <d v="2016-06-29T06:00:00"/>
        <d v="2016-06-29T07:00:00"/>
        <d v="2016-06-29T08:00:00"/>
        <d v="2016-06-29T09:00:00"/>
        <d v="2016-06-29T10:00:00"/>
        <d v="2016-06-29T11:00:00"/>
        <d v="2016-06-29T12:00:00"/>
        <d v="2016-06-29T13:00:00"/>
        <d v="2016-06-29T14:00:00"/>
        <d v="2016-06-29T15:00:00"/>
        <d v="2016-06-29T16:00:00"/>
        <d v="2016-06-29T17:00:00"/>
        <d v="2016-06-29T18:00:00"/>
        <d v="2016-06-29T19:00:00"/>
        <d v="2016-06-29T20:00:00"/>
        <d v="2016-06-29T21:00:00"/>
        <d v="2016-06-29T22:00:00"/>
        <d v="2016-06-29T23:00:00"/>
        <d v="2016-06-30T00:00:00"/>
        <d v="2016-06-30T01:00:00"/>
        <d v="2016-06-30T02:00:00"/>
        <d v="2016-06-30T03:00:00"/>
        <d v="2016-06-30T04:00:00"/>
        <d v="2016-06-30T05:00:00"/>
        <d v="2016-06-30T06:00:00"/>
        <d v="2016-06-30T07:00:00"/>
        <d v="2016-06-30T08:00:00"/>
        <d v="2016-06-30T09:00:00"/>
        <d v="2016-06-30T10:00:00"/>
        <d v="2016-06-30T11:00:00"/>
        <d v="2016-06-30T12:00:00"/>
        <d v="2016-06-30T13:00:00"/>
        <d v="2016-06-30T14:00:00"/>
        <d v="2016-06-30T15:00:00"/>
        <d v="2016-06-30T16:00:00"/>
        <d v="2016-06-30T17:00:00"/>
        <d v="2016-06-30T18:00:00"/>
        <d v="2016-06-30T19:00:00"/>
        <d v="2016-06-30T20:00:00"/>
        <d v="2016-06-30T21:00:00"/>
        <d v="2016-06-30T22:00:00"/>
        <d v="2016-06-30T23:00:00"/>
        <d v="2016-07-01T00:00:00"/>
        <d v="2016-07-01T01:00:00"/>
        <d v="2016-07-01T02:00:00"/>
        <d v="2016-07-01T03:00:00"/>
        <d v="2016-07-01T04:00:00"/>
        <d v="2016-07-01T05:00:00"/>
        <d v="2016-07-01T06:00:00"/>
        <d v="2016-07-01T07:00:00"/>
        <d v="2016-07-01T08:00:00"/>
        <d v="2016-07-01T09:00:00"/>
        <d v="2016-07-01T10:00:00"/>
        <d v="2016-07-01T11:00:00"/>
        <d v="2016-07-01T12:00:00"/>
        <d v="2016-07-01T13:00:00"/>
        <d v="2016-07-01T14:00:00"/>
        <d v="2016-07-01T15:00:00"/>
        <d v="2016-07-01T16:00:00"/>
        <d v="2016-07-01T17:00:00"/>
        <d v="2016-07-01T18:00:00"/>
        <d v="2016-07-01T19:00:00"/>
        <d v="2016-07-01T20:00:00"/>
        <d v="2016-07-01T21:00:00"/>
        <d v="2016-07-01T22:00:00"/>
        <d v="2016-07-01T23:00:00"/>
        <d v="2016-07-02T00:00:00"/>
        <d v="2016-07-02T01:00:00"/>
        <d v="2016-07-02T02:00:00"/>
        <d v="2016-07-02T03:00:00"/>
        <d v="2016-07-02T04:00:00"/>
        <d v="2016-07-02T05:00:00"/>
        <d v="2016-07-02T06:00:00"/>
        <d v="2016-07-02T07:00:00"/>
        <d v="2016-07-02T08:00:00"/>
        <d v="2016-07-02T09:00:00"/>
        <d v="2016-07-02T10:00:00"/>
        <d v="2016-07-02T11:00:00"/>
        <d v="2016-07-02T12:00:00"/>
        <d v="2016-07-02T13:00:00"/>
        <d v="2016-07-02T14:00:00"/>
        <d v="2016-07-02T15:00:00"/>
        <d v="2016-07-02T16:00:00"/>
        <d v="2016-07-02T17:00:00"/>
        <d v="2016-07-02T18:00:00"/>
        <d v="2016-07-02T19:00:00"/>
        <d v="2016-07-02T20:00:00"/>
        <d v="2016-07-02T21:00:00"/>
        <d v="2016-07-02T22:00:00"/>
        <d v="2016-07-02T23:00:00"/>
        <d v="2016-07-03T00:00:00"/>
        <d v="2016-07-03T01:00:00"/>
        <d v="2016-07-03T02:00:00"/>
        <d v="2016-07-03T03:00:00"/>
        <d v="2016-07-03T04:00:00"/>
        <d v="2016-07-03T05:00:00"/>
        <d v="2016-07-03T06:00:00"/>
        <d v="2016-07-03T07:00:00"/>
        <d v="2016-07-03T08:00:00"/>
        <d v="2016-07-03T09:00:00"/>
        <d v="2016-07-03T10:00:00"/>
        <d v="2016-07-03T11:00:00"/>
        <d v="2016-07-03T12:00:00"/>
        <d v="2016-07-03T13:00:00"/>
        <d v="2016-07-03T14:00:00"/>
        <d v="2016-07-03T15:00:00"/>
        <d v="2016-07-03T16:00:00"/>
        <d v="2016-07-03T17:00:00"/>
        <d v="2016-07-03T18:00:00"/>
        <d v="2016-07-03T19:00:00"/>
        <d v="2016-07-03T20:00:00"/>
        <d v="2016-07-03T21:00:00"/>
        <d v="2016-07-03T22:00:00"/>
        <d v="2016-07-03T23:00:00"/>
        <d v="2016-07-04T00:00:00"/>
        <d v="2016-07-04T01:00:00"/>
        <d v="2016-07-04T02:00:00"/>
        <d v="2016-07-04T03:00:00"/>
        <d v="2016-07-04T04:00:00"/>
        <d v="2016-07-04T05:00:00"/>
        <d v="2016-07-04T06:00:00"/>
        <d v="2016-07-04T07:00:00"/>
        <d v="2016-07-04T08:00:00"/>
        <d v="2016-07-04T09:00:00"/>
        <d v="2016-07-04T10:00:00"/>
        <d v="2016-07-04T11:00:00"/>
        <d v="2016-07-04T12:00:00"/>
        <d v="2016-07-04T13:00:00"/>
        <d v="2016-07-04T14:00:00"/>
        <d v="2016-07-04T15:00:00"/>
        <d v="2016-07-04T16:00:00"/>
        <d v="2016-07-04T17:00:00"/>
        <d v="2016-07-04T18:00:00"/>
        <d v="2016-07-04T19:00:00"/>
        <d v="2016-07-04T20:00:00"/>
        <d v="2016-07-04T21:00:00"/>
        <d v="2016-07-04T22:00:00"/>
        <d v="2016-07-04T23:00:00"/>
        <d v="2016-07-05T00:00:00"/>
        <d v="2016-07-05T01:00:00"/>
        <d v="2016-07-05T02:00:00"/>
        <d v="2016-07-05T03:00:00"/>
        <d v="2016-07-05T04:00:00"/>
        <d v="2016-07-05T05:00:00"/>
        <d v="2016-07-05T06:00:00"/>
        <d v="2016-07-05T07:00:00"/>
        <d v="2016-07-05T08:00:00"/>
        <d v="2016-07-05T09:00:00"/>
        <d v="2016-07-05T10:00:00"/>
        <d v="2016-07-05T11:00:00"/>
        <d v="2016-07-05T12:00:00"/>
        <d v="2016-07-05T13:00:00"/>
        <d v="2016-07-05T14:00:00"/>
        <d v="2016-07-05T15:00:00"/>
        <d v="2016-07-05T16:00:00"/>
        <d v="2016-07-05T17:00:00"/>
        <d v="2016-07-05T18:00:00"/>
        <d v="2016-07-05T19:00:00"/>
        <d v="2016-07-05T20:00:00"/>
        <d v="2016-07-05T21:00:00"/>
        <d v="2016-07-05T22:00:00"/>
        <d v="2016-07-05T23:00:00"/>
        <d v="2016-07-06T00:00:00"/>
        <d v="2016-07-06T01:00:00"/>
        <d v="2016-07-06T02:00:00"/>
        <d v="2016-07-06T03:00:00"/>
        <d v="2016-07-06T04:00:00"/>
        <d v="2016-07-06T05:00:00"/>
        <d v="2016-07-06T06:00:00"/>
        <d v="2016-07-06T07:00:00"/>
        <d v="2016-07-06T08:00:00"/>
        <d v="2016-07-06T09:00:00"/>
        <d v="2016-07-06T10:00:00"/>
        <d v="2016-07-06T11:00:00"/>
        <d v="2016-07-06T12:00:00"/>
        <d v="2016-07-06T13:00:00"/>
        <d v="2016-07-06T14:00:00"/>
        <d v="2016-07-06T15:00:00"/>
        <d v="2016-07-06T16:00:00"/>
        <d v="2016-07-06T17:00:00"/>
        <d v="2016-07-06T18:00:00"/>
        <d v="2016-07-06T19:00:00"/>
        <d v="2016-07-06T20:00:00"/>
        <d v="2016-07-06T21:00:00"/>
        <d v="2016-07-06T22:00:00"/>
        <d v="2016-07-06T23:00:00"/>
        <d v="2016-07-07T00:00:00"/>
        <d v="2016-07-07T01:00:00"/>
        <d v="2016-07-07T02:00:00"/>
        <d v="2016-07-07T03:00:00"/>
        <d v="2016-07-07T04:00:00"/>
        <d v="2016-07-07T05:00:00"/>
        <d v="2016-07-07T06:00:00"/>
        <d v="2016-07-07T07:00:00"/>
        <d v="2016-07-07T08:00:00"/>
        <d v="2016-07-07T09:00:00"/>
        <d v="2016-07-07T10:00:00"/>
        <d v="2016-07-07T11:00:00"/>
        <d v="2016-07-07T12:00:00"/>
        <d v="2016-07-07T13:00:00"/>
        <d v="2016-07-07T14:00:00"/>
        <d v="2016-07-07T15:00:00"/>
        <d v="2016-07-07T16:00:00"/>
        <d v="2016-07-07T17:00:00"/>
        <d v="2016-07-07T18:00:00"/>
        <d v="2016-07-07T19:00:00"/>
        <d v="2016-07-07T20:00:00"/>
        <d v="2016-07-07T21:00:00"/>
        <d v="2016-07-07T22:00:00"/>
        <d v="2016-07-07T23:00:00"/>
        <d v="2016-07-08T00:00:00"/>
        <d v="2016-07-08T01:00:00"/>
        <d v="2016-07-08T02:00:00"/>
        <d v="2016-07-08T03:00:00"/>
        <d v="2016-07-08T04:00:00"/>
        <d v="2016-07-08T05:00:00"/>
        <d v="2016-07-08T06:00:00"/>
        <d v="2016-07-08T07:00:00"/>
        <d v="2016-07-08T08:00:00"/>
        <d v="2016-07-08T09:00:00"/>
        <d v="2016-07-08T10:00:00"/>
        <d v="2016-07-08T11:00:00"/>
        <d v="2016-07-08T12:00:00"/>
        <d v="2016-07-08T13:00:00"/>
        <d v="2016-07-08T14:00:00"/>
        <d v="2016-07-08T15:00:00"/>
        <d v="2016-07-08T16:00:00"/>
        <d v="2016-07-08T17:00:00"/>
        <d v="2016-07-08T18:00:00"/>
        <d v="2016-07-08T19:00:00"/>
        <d v="2016-07-08T20:00:00"/>
        <d v="2016-07-08T21:00:00"/>
        <d v="2016-07-08T22:00:00"/>
        <d v="2016-07-08T23:00:00"/>
        <d v="2016-07-09T00:00:00"/>
        <d v="2016-07-09T01:00:00"/>
        <d v="2016-07-09T02:00:00"/>
        <d v="2016-07-09T03:00:00"/>
        <d v="2016-07-09T04:00:00"/>
        <d v="2016-07-09T05:00:00"/>
        <d v="2016-07-09T06:00:00"/>
        <d v="2016-07-09T07:00:00"/>
        <d v="2016-07-09T08:00:00"/>
        <d v="2016-07-09T09:00:00"/>
        <d v="2016-07-09T10:00:00"/>
        <d v="2016-07-09T11:00:00"/>
        <d v="2016-07-09T12:00:00"/>
        <d v="2016-07-09T13:00:00"/>
        <d v="2016-07-09T14:00:00"/>
        <d v="2016-07-09T15:00:00"/>
        <d v="2016-07-09T16:00:00"/>
        <d v="2016-07-09T17:00:00"/>
        <d v="2016-07-09T18:00:00"/>
        <d v="2016-07-09T19:00:00"/>
        <d v="2016-07-09T20:00:00"/>
        <d v="2016-07-09T21:00:00"/>
        <d v="2016-07-09T22:00:00"/>
        <d v="2016-07-09T23:00:00"/>
        <d v="2016-07-10T00:00:00"/>
        <d v="2016-07-10T01:00:00"/>
        <d v="2016-07-10T02:00:00"/>
        <d v="2016-07-10T03:00:00"/>
        <d v="2016-07-10T04:00:00"/>
        <d v="2016-07-10T05:00:00"/>
        <d v="2016-07-10T06:00:00"/>
        <d v="2016-07-10T07:00:00"/>
        <d v="2016-07-10T08:00:00"/>
        <d v="2016-07-10T09:00:00"/>
        <d v="2016-07-10T10:00:00"/>
        <d v="2016-07-10T11:00:00"/>
        <d v="2016-07-10T12:00:00"/>
        <d v="2016-07-10T13:00:00"/>
        <d v="2016-07-10T14:00:00"/>
        <d v="2016-07-10T15:00:00"/>
        <d v="2016-07-10T16:00:00"/>
        <d v="2016-07-10T17:00:00"/>
        <d v="2016-07-10T18:00:00"/>
        <d v="2016-07-10T19:00:00"/>
        <d v="2016-07-10T20:00:00"/>
        <d v="2016-07-10T21:00:00"/>
        <d v="2016-07-10T22:00:00"/>
        <d v="2016-07-10T23:00:00"/>
        <d v="2016-07-11T00:00:00"/>
        <d v="2016-07-11T01:00:00"/>
        <d v="2016-07-11T02:00:00"/>
        <d v="2016-07-11T03:00:00"/>
        <d v="2016-07-11T04:00:00"/>
        <d v="2016-07-11T05:00:00"/>
        <d v="2016-07-11T06:00:00"/>
        <d v="2016-07-11T07:00:00"/>
        <d v="2016-07-11T08:00:00"/>
        <d v="2016-07-11T09:00:00"/>
        <d v="2016-07-11T10:00:00"/>
        <d v="2016-07-11T11:00:00"/>
        <d v="2016-07-11T12:00:00"/>
        <d v="2016-07-11T13:00:00"/>
        <d v="2016-07-11T14:00:00"/>
        <d v="2016-07-11T15:00:00"/>
        <d v="2016-07-11T16:00:00"/>
        <d v="2016-07-11T17:00:00"/>
        <d v="2016-07-11T18:00:00"/>
        <d v="2016-07-11T19:00:00"/>
        <d v="2016-07-11T20:00:00"/>
        <d v="2016-07-11T21:00:00"/>
        <d v="2016-07-11T22:00:00"/>
        <d v="2016-07-11T23:00:00"/>
        <d v="2016-07-12T00:00:00"/>
        <d v="2016-07-12T01:00:00"/>
        <d v="2016-07-12T02:00:00"/>
        <d v="2016-07-12T03:00:00"/>
        <d v="2016-07-12T04:00:00"/>
        <d v="2016-07-12T05:00:00"/>
        <d v="2016-07-12T06:00:00"/>
        <d v="2016-07-12T07:00:00"/>
        <d v="2016-07-12T08:00:00"/>
        <d v="2016-07-12T09:00:00"/>
        <d v="2016-07-12T10:00:00"/>
        <d v="2016-07-12T11:00:00"/>
        <d v="2016-07-12T12:00:00"/>
        <d v="2016-07-12T13:00:00"/>
        <d v="2016-07-12T14:00:00"/>
        <d v="2016-07-12T15:00:00"/>
        <d v="2016-07-12T16:00:00"/>
        <d v="2016-07-12T17:00:00"/>
        <d v="2016-07-12T18:00:00"/>
        <d v="2016-07-12T19:00:00"/>
        <d v="2016-07-12T20:00:00"/>
        <d v="2016-07-12T21:00:00"/>
        <d v="2016-07-12T22:00:00"/>
        <d v="2016-07-12T23:00:00"/>
        <d v="2016-07-13T00:00:00"/>
        <d v="2016-07-13T01:00:00"/>
        <d v="2016-07-13T02:00:00"/>
        <d v="2016-07-13T03:00:00"/>
        <d v="2016-07-13T04:00:00"/>
        <d v="2016-07-13T05:00:00"/>
        <d v="2016-07-13T06:00:00"/>
        <d v="2016-07-13T07:00:00"/>
        <d v="2016-07-13T08:00:00"/>
        <d v="2016-07-13T09:00:00"/>
        <d v="2016-07-13T10:00:00"/>
        <d v="2016-07-13T11:00:00"/>
        <d v="2016-07-13T12:00:00"/>
        <d v="2016-07-13T13:00:00"/>
        <d v="2016-07-13T14:00:00"/>
        <d v="2016-07-13T15:00:00"/>
        <d v="2016-07-13T16:00:00"/>
        <d v="2016-07-13T17:00:00"/>
        <d v="2016-07-13T18:00:00"/>
        <d v="2016-07-13T19:00:00"/>
        <d v="2016-07-13T20:00:00"/>
        <d v="2016-07-13T21:00:00"/>
        <d v="2016-07-13T22:00:00"/>
        <d v="2016-07-13T23:00:00"/>
        <d v="2016-07-14T00:00:00"/>
        <d v="2016-07-14T01:00:00"/>
        <d v="2016-07-14T02:00:00"/>
        <d v="2016-07-14T03:00:00"/>
        <d v="2016-07-14T04:00:00"/>
        <d v="2016-07-14T05:00:00"/>
        <d v="2016-07-14T06:00:00"/>
        <d v="2016-07-14T07:00:00"/>
        <d v="2016-07-14T08:00:00"/>
        <d v="2016-07-14T09:00:00"/>
        <d v="2016-07-14T10:00:00"/>
        <d v="2016-07-14T11:00:00"/>
        <d v="2016-07-14T12:00:00"/>
        <d v="2016-07-14T13:00:00"/>
        <d v="2016-07-14T14:00:00"/>
        <d v="2016-07-14T15:00:00"/>
        <d v="2016-07-14T16:00:00"/>
        <d v="2016-07-14T17:00:00"/>
        <d v="2016-07-14T18:00:00"/>
        <d v="2016-07-14T19:00:00"/>
        <d v="2016-07-14T20:00:00"/>
        <d v="2016-07-14T21:00:00"/>
        <d v="2016-07-14T22:00:00"/>
        <d v="2016-07-14T23:00:00"/>
        <d v="2016-07-15T00:00:00"/>
        <d v="2016-07-15T01:00:00"/>
        <d v="2016-07-15T02:00:00"/>
        <d v="2016-07-15T03:00:00"/>
        <d v="2016-07-15T04:00:00"/>
        <d v="2016-07-15T05:00:00"/>
        <d v="2016-07-15T06:00:00"/>
        <d v="2016-07-15T07:00:00"/>
        <d v="2016-07-15T08:00:00"/>
        <d v="2016-07-15T09:00:00"/>
        <d v="2016-07-15T10:00:00"/>
        <d v="2016-07-15T11:00:00"/>
        <d v="2016-07-15T12:00:00"/>
        <d v="2016-07-15T13:00:00"/>
        <d v="2016-07-15T14:00:00"/>
        <d v="2016-07-15T15:00:00"/>
        <d v="2016-07-15T16:00:00"/>
        <d v="2016-07-15T17:00:00"/>
        <d v="2016-07-15T18:00:00"/>
        <d v="2016-07-15T19:00:00"/>
        <d v="2016-07-15T20:00:00"/>
        <d v="2016-07-15T21:00:00"/>
        <d v="2016-07-15T22:00:00"/>
        <d v="2016-07-15T23:00:00"/>
        <d v="2016-07-16T00:00:00"/>
        <d v="2016-07-16T01:00:00"/>
        <d v="2016-07-16T02:00:00"/>
        <d v="2016-07-16T03:00:00"/>
        <d v="2016-07-16T04:00:00"/>
        <d v="2016-07-16T05:00:00"/>
        <d v="2016-07-16T06:00:00"/>
        <d v="2016-07-16T07:00:00"/>
        <d v="2016-07-16T08:00:00"/>
        <d v="2016-07-16T09:00:00"/>
        <d v="2016-07-16T10:00:00"/>
        <d v="2016-07-16T11:00:00"/>
        <d v="2016-07-16T12:00:00"/>
        <d v="2016-07-16T13:00:00"/>
        <d v="2016-07-16T14:00:00"/>
        <d v="2016-07-16T15:00:00"/>
        <d v="2016-07-16T16:00:00"/>
        <d v="2016-07-16T17:00:00"/>
        <d v="2016-07-16T18:00:00"/>
        <d v="2016-07-16T19:00:00"/>
        <d v="2016-07-16T20:00:00"/>
        <d v="2016-07-16T21:00:00"/>
        <d v="2016-07-16T22:00:00"/>
        <d v="2016-07-16T23:00:00"/>
        <d v="2016-07-17T00:00:00"/>
        <d v="2016-07-17T01:00:00"/>
        <d v="2016-07-17T02:00:00"/>
        <d v="2016-07-17T03:00:00"/>
        <d v="2016-07-17T04:00:00"/>
        <d v="2016-07-17T05:00:00"/>
        <d v="2016-07-17T06:00:00"/>
        <d v="2016-07-17T07:00:00"/>
        <d v="2016-07-17T08:00:00"/>
        <d v="2016-07-17T09:00:00"/>
        <d v="2016-07-17T10:00:00"/>
        <d v="2016-07-17T11:00:00"/>
        <d v="2016-07-17T12:00:00"/>
        <d v="2016-07-17T13:00:00"/>
        <d v="2016-07-17T14:00:00"/>
        <d v="2016-07-17T15:00:00"/>
        <d v="2016-07-17T16:00:00"/>
        <d v="2016-07-17T17:00:00"/>
        <d v="2016-07-17T18:00:00"/>
        <d v="2016-07-17T19:00:00"/>
        <d v="2016-07-17T20:00:00"/>
        <d v="2016-07-17T21:00:00"/>
        <d v="2016-07-17T22:00:00"/>
        <d v="2016-07-17T23:00:00"/>
        <d v="2016-07-18T00:00:00"/>
        <d v="2016-07-18T01:00:00"/>
        <d v="2016-07-18T02:00:00"/>
        <d v="2016-07-18T03:00:00"/>
        <d v="2016-07-18T04:00:00"/>
        <d v="2016-07-18T05:00:00"/>
        <d v="2016-07-18T06:00:00"/>
        <d v="2016-07-18T07:00:00"/>
        <d v="2016-07-18T08:00:00"/>
        <d v="2016-07-18T09:00:00"/>
        <d v="2016-07-18T10:00:00"/>
        <d v="2016-07-18T11:00:00"/>
        <d v="2016-07-18T12:00:00"/>
        <d v="2016-07-18T13:00:00"/>
        <d v="2016-07-18T14:00:00"/>
        <d v="2016-07-18T15:00:00"/>
        <d v="2016-07-18T16:00:00"/>
        <d v="2016-07-18T17:00:00"/>
        <d v="2016-07-18T18:00:00"/>
        <d v="2016-07-18T19:00:00"/>
        <d v="2016-07-18T20:00:00"/>
        <d v="2016-07-18T21:00:00"/>
        <d v="2016-07-18T22:00:00"/>
        <d v="2016-07-18T23:00:00"/>
        <d v="2016-07-19T00:00:00"/>
        <d v="2016-07-19T01:00:00"/>
        <d v="2016-07-19T02:00:00"/>
        <d v="2016-07-19T03:00:00"/>
        <d v="2016-07-19T04:00:00"/>
        <d v="2016-07-19T05:00:00"/>
        <d v="2016-07-19T06:00:00"/>
        <d v="2016-07-19T07:00:00"/>
        <d v="2016-07-19T08:00:00"/>
        <d v="2016-07-19T09:00:00"/>
        <d v="2016-07-19T10:00:00"/>
        <d v="2016-07-19T11:00:00"/>
        <d v="2016-07-19T12:00:00"/>
        <d v="2016-07-19T13:00:00"/>
        <d v="2016-07-19T14:00:00"/>
        <d v="2016-07-19T15:00:00"/>
        <d v="2016-07-19T16:00:00"/>
        <d v="2016-07-19T17:00:00"/>
        <d v="2016-07-19T18:00:00"/>
        <d v="2016-07-19T19:00:00"/>
        <d v="2016-07-19T20:00:00"/>
        <d v="2016-07-19T21:00:00"/>
        <d v="2016-07-19T22:00:00"/>
        <d v="2016-07-19T23:00:00"/>
        <d v="2016-07-20T00:00:00"/>
        <d v="2016-07-20T01:00:00"/>
        <d v="2016-07-20T02:00:00"/>
        <d v="2016-07-20T03:00:00"/>
        <d v="2016-07-20T04:00:00"/>
        <d v="2016-07-20T05:00:00"/>
        <d v="2016-07-20T06:00:00"/>
        <d v="2016-07-20T07:00:00"/>
        <d v="2016-07-20T08:00:00"/>
        <d v="2016-07-20T09:00:00"/>
        <d v="2016-07-20T10:00:00"/>
        <d v="2016-07-20T11:00:00"/>
        <d v="2016-07-20T12:00:00"/>
        <d v="2016-07-20T13:00:00"/>
        <d v="2016-07-20T14:00:00"/>
        <d v="2016-07-20T15:00:00"/>
        <d v="2016-07-20T16:00:00"/>
        <d v="2016-07-20T17:00:00"/>
        <d v="2016-07-20T18:00:00"/>
        <d v="2016-07-20T19:00:00"/>
        <d v="2016-07-20T20:00:00"/>
        <d v="2016-07-20T21:00:00"/>
        <d v="2016-07-20T22:00:00"/>
        <d v="2016-07-20T23:00:00"/>
        <d v="2016-07-21T00:00:00"/>
        <d v="2016-07-21T01:00:00"/>
        <d v="2016-07-21T02:00:00"/>
        <d v="2016-07-21T03:00:00"/>
        <d v="2016-07-21T04:00:00"/>
        <d v="2016-07-21T05:00:00"/>
        <d v="2016-07-21T06:00:00"/>
        <d v="2016-07-21T07:00:00"/>
        <d v="2016-07-21T08:00:00"/>
        <d v="2016-07-21T09:00:00"/>
        <d v="2016-07-21T10:00:00"/>
        <d v="2016-07-21T11:00:00"/>
        <d v="2016-07-21T12:00:00"/>
        <d v="2016-07-21T13:00:00"/>
        <d v="2016-07-21T14:00:00"/>
        <d v="2016-07-21T15:00:00"/>
        <d v="2016-07-21T16:00:00"/>
        <d v="2016-07-21T17:00:00"/>
        <d v="2016-07-21T18:00:00"/>
        <d v="2016-07-21T19:00:00"/>
        <d v="2016-07-21T20:00:00"/>
        <d v="2016-07-21T21:00:00"/>
        <d v="2016-07-21T22:00:00"/>
        <d v="2016-07-21T23:00:00"/>
        <d v="2016-07-22T00:00:00"/>
        <d v="2016-07-22T01:00:00"/>
        <d v="2016-07-22T02:00:00"/>
        <d v="2016-07-22T03:00:00"/>
        <d v="2016-07-22T04:00:00"/>
        <d v="2016-07-22T05:00:00"/>
        <d v="2016-07-22T06:00:00"/>
        <d v="2016-07-22T07:00:00"/>
        <d v="2016-07-22T08:00:00"/>
        <d v="2016-07-22T09:00:00"/>
        <d v="2016-07-22T10:00:00"/>
        <d v="2016-07-22T11:00:00"/>
        <d v="2016-07-22T12:00:00"/>
        <d v="2016-07-22T13:00:00"/>
        <d v="2016-07-22T14:00:00"/>
        <d v="2016-07-22T15:00:00"/>
        <d v="2016-07-22T16:00:00"/>
        <d v="2016-07-22T17:00:00"/>
        <d v="2016-07-22T18:00:00"/>
        <d v="2016-07-22T19:00:00"/>
        <d v="2016-07-22T20:00:00"/>
        <d v="2016-07-22T21:00:00"/>
        <d v="2016-07-22T22:00:00"/>
        <d v="2016-07-22T23:00:00"/>
        <d v="2016-07-23T00:00:00"/>
        <d v="2016-07-23T01:00:00"/>
        <d v="2016-07-23T02:00:00"/>
        <d v="2016-07-23T03:00:00"/>
        <d v="2016-07-23T04:00:00"/>
        <d v="2016-07-23T05:00:00"/>
        <d v="2016-07-23T06:00:00"/>
        <d v="2016-07-23T07:00:00"/>
        <d v="2016-07-23T08:00:00"/>
        <d v="2016-07-23T09:00:00"/>
        <d v="2016-07-23T10:00:00"/>
        <d v="2016-07-23T11:00:00"/>
        <d v="2016-07-23T12:00:00"/>
        <d v="2016-07-23T13:00:00"/>
        <d v="2016-07-23T14:00:00"/>
        <d v="2016-07-23T15:00:00"/>
        <d v="2016-07-23T16:00:00"/>
        <d v="2016-07-23T17:00:00"/>
        <d v="2016-07-23T18:00:00"/>
        <d v="2016-07-23T19:00:00"/>
        <d v="2016-07-23T20:00:00"/>
        <d v="2016-07-23T21:00:00"/>
        <d v="2016-07-23T22:00:00"/>
        <d v="2016-07-23T23:00:00"/>
        <d v="2016-07-24T00:00:00"/>
        <d v="2016-07-24T01:00:00"/>
        <d v="2016-07-24T02:00:00"/>
        <d v="2016-07-24T03:00:00"/>
        <d v="2016-07-24T04:00:00"/>
        <d v="2016-07-24T05:00:00"/>
        <d v="2016-07-24T06:00:00"/>
        <d v="2016-07-24T07:00:00"/>
        <d v="2016-07-24T08:00:00"/>
        <d v="2016-07-24T09:00:00"/>
        <d v="2016-07-24T10:00:00"/>
        <d v="2016-07-24T11:00:00"/>
        <d v="2016-07-24T12:00:00"/>
        <d v="2016-07-24T13:00:00"/>
        <d v="2016-07-24T14:00:00"/>
        <d v="2016-07-24T15:00:00"/>
        <d v="2016-07-24T16:00:00"/>
        <d v="2016-07-24T17:00:00"/>
        <d v="2016-07-24T18:00:00"/>
        <d v="2016-07-24T19:00:00"/>
        <d v="2016-07-24T20:00:00"/>
        <d v="2016-07-24T21:00:00"/>
        <d v="2016-07-24T22:00:00"/>
        <d v="2016-07-24T23:00:00"/>
        <d v="2016-07-25T00:00:00"/>
        <d v="2016-07-25T01:00:00"/>
        <d v="2016-07-25T02:00:00"/>
        <d v="2016-07-25T03:00:00"/>
        <d v="2016-07-25T04:00:00"/>
        <d v="2016-07-25T05:00:00"/>
        <d v="2016-07-25T06:00:00"/>
        <d v="2016-07-25T07:00:00"/>
        <d v="2016-07-25T08:00:00"/>
        <d v="2016-07-25T09:00:00"/>
        <d v="2016-07-25T10:00:00"/>
        <d v="2016-07-25T11:00:00"/>
        <d v="2016-07-25T12:00:00"/>
        <d v="2016-07-25T13:00:00"/>
        <d v="2016-07-25T14:00:00"/>
        <d v="2016-07-25T15:00:00"/>
        <d v="2016-07-25T16:00:00"/>
        <d v="2016-07-25T17:00:00"/>
        <d v="2016-07-25T18:00:00"/>
        <d v="2016-07-25T19:00:00"/>
        <d v="2016-07-25T20:00:00"/>
        <d v="2016-07-25T21:00:00"/>
        <d v="2016-07-25T22:00:00"/>
        <d v="2016-07-25T23:00:00"/>
        <d v="2016-07-26T00:00:00"/>
        <d v="2016-07-26T01:00:00"/>
        <d v="2016-07-26T02:00:00"/>
        <d v="2016-07-26T03:00:00"/>
        <d v="2016-07-26T04:00:00"/>
        <d v="2016-07-26T05:00:00"/>
        <d v="2016-07-26T06:00:00"/>
        <d v="2016-07-26T07:00:00"/>
        <d v="2016-07-26T08:00:00"/>
        <d v="2016-07-26T09:00:00"/>
        <d v="2016-07-26T10:00:00"/>
        <d v="2016-07-26T11:00:00"/>
        <d v="2016-07-26T12:00:00"/>
        <d v="2016-07-26T13:00:00"/>
        <d v="2016-07-26T14:00:00"/>
        <d v="2016-07-26T15:00:00"/>
        <d v="2016-07-26T16:00:00"/>
        <d v="2016-07-26T17:00:00"/>
        <d v="2016-07-26T18:00:00"/>
        <d v="2016-07-26T19:00:00"/>
        <d v="2016-07-26T20:00:00"/>
        <d v="2016-07-26T21:00:00"/>
        <d v="2016-07-26T22:00:00"/>
        <d v="2016-07-26T23:00:00"/>
        <d v="2016-07-27T00:00:00"/>
        <d v="2016-07-27T01:00:00"/>
        <d v="2016-07-27T02:00:00"/>
        <d v="2016-07-27T03:00:00"/>
        <d v="2016-07-27T04:00:00"/>
        <d v="2016-07-27T05:00:00"/>
        <d v="2016-07-27T06:00:00"/>
        <d v="2016-07-27T07:00:00"/>
        <d v="2016-07-27T08:00:00"/>
        <d v="2016-07-27T09:00:00"/>
        <d v="2016-07-27T10:00:00"/>
        <d v="2016-07-27T11:00:00"/>
        <d v="2016-07-27T12:00:00"/>
        <d v="2016-07-27T13:00:00"/>
        <d v="2016-07-27T14:00:00"/>
        <d v="2016-07-27T15:00:00"/>
        <d v="2016-07-27T16:00:00"/>
        <d v="2016-07-27T17:00:00"/>
        <d v="2016-07-27T18:00:00"/>
        <d v="2016-07-27T19:00:00"/>
        <d v="2016-07-27T20:00:00"/>
        <d v="2016-07-27T21:00:00"/>
        <d v="2016-07-27T22:00:00"/>
        <d v="2016-07-27T23:00:00"/>
        <d v="2016-07-28T00:00:00"/>
        <d v="2016-07-28T01:00:00"/>
        <d v="2016-07-28T02:00:00"/>
        <d v="2016-07-28T03:00:00"/>
        <d v="2016-07-28T04:00:00"/>
        <d v="2016-07-28T05:00:00"/>
        <d v="2016-07-28T06:00:00"/>
        <d v="2016-07-28T07:00:00"/>
        <d v="2016-07-28T08:00:00"/>
        <d v="2016-07-28T09:00:00"/>
        <d v="2016-07-28T10:00:00"/>
        <d v="2016-07-28T11:00:00"/>
        <d v="2016-07-28T12:00:00"/>
        <d v="2016-07-28T13:00:00"/>
        <d v="2016-07-28T14:00:00"/>
        <d v="2016-07-28T15:00:00"/>
        <d v="2016-07-28T16:00:00"/>
        <d v="2016-07-28T17:00:00"/>
        <d v="2016-07-28T18:00:00"/>
        <d v="2016-07-28T19:00:00"/>
        <d v="2016-07-28T20:00:00"/>
        <d v="2016-07-28T21:00:00"/>
        <d v="2016-07-28T22:00:00"/>
        <d v="2016-07-28T23:00:00"/>
        <d v="2016-07-29T00:00:00"/>
        <d v="2016-07-29T01:00:00"/>
        <d v="2016-07-29T02:00:00"/>
        <d v="2016-07-29T03:00:00"/>
        <d v="2016-07-29T04:00:00"/>
        <d v="2016-07-29T05:00:00"/>
        <d v="2016-07-29T06:00:00"/>
        <d v="2016-07-29T07:00:00"/>
        <d v="2016-07-29T08:00:00"/>
        <d v="2016-07-29T09:00:00"/>
        <d v="2016-07-29T10:00:00"/>
        <d v="2016-07-29T11:00:00"/>
        <d v="2016-07-29T12:00:00"/>
        <d v="2016-07-29T13:00:00"/>
        <d v="2016-07-29T14:00:00"/>
        <d v="2016-07-29T15:00:00"/>
        <d v="2016-07-29T16:00:00"/>
        <d v="2016-07-29T17:00:00"/>
        <d v="2016-07-29T18:00:00"/>
        <d v="2016-07-29T19:00:00"/>
        <d v="2016-07-29T20:00:00"/>
        <d v="2016-07-29T21:00:00"/>
        <d v="2016-07-29T22:00:00"/>
        <d v="2016-07-29T23:00:00"/>
        <d v="2016-07-30T00:00:00"/>
        <d v="2016-07-30T01:00:00"/>
        <d v="2016-07-30T02:00:00"/>
        <d v="2016-07-30T03:00:00"/>
        <d v="2016-07-30T04:00:00"/>
        <d v="2016-07-30T05:00:00"/>
        <d v="2016-07-30T06:00:00"/>
        <d v="2016-07-30T07:00:00"/>
        <d v="2016-07-30T08:00:00"/>
        <d v="2016-07-30T09:00:00"/>
        <d v="2016-07-30T10:00:00"/>
        <d v="2016-07-30T11:00:00"/>
        <d v="2016-07-30T12:00:00"/>
        <d v="2016-07-30T13:00:00"/>
        <d v="2016-07-30T14:00:00"/>
        <d v="2016-07-30T15:00:00"/>
        <d v="2016-07-30T16:00:00"/>
        <d v="2016-07-30T17:00:00"/>
        <d v="2016-07-30T18:00:00"/>
        <d v="2016-07-30T19:00:00"/>
        <d v="2016-07-30T20:00:00"/>
        <d v="2016-07-30T21:00:00"/>
        <d v="2016-07-30T22:00:00"/>
        <d v="2016-07-30T23:00:00"/>
        <d v="2016-07-31T00:00:00"/>
        <d v="2016-07-31T01:00:00"/>
        <d v="2016-07-31T02:00:00"/>
        <d v="2016-07-31T03:00:00"/>
        <d v="2016-07-31T04:00:00"/>
        <d v="2016-07-31T05:00:00"/>
        <d v="2016-07-31T06:00:00"/>
        <d v="2016-07-31T07:00:00"/>
        <d v="2016-07-31T08:00:00"/>
        <d v="2016-07-31T09:00:00"/>
        <d v="2016-07-31T10:00:00"/>
        <d v="2016-07-31T11:00:00"/>
        <d v="2016-07-31T12:00:00"/>
        <d v="2016-07-31T13:00:00"/>
        <d v="2016-07-31T14:00:00"/>
        <d v="2016-07-31T15:00:00"/>
        <d v="2016-07-31T16:00:00"/>
        <d v="2016-07-31T17:00:00"/>
        <d v="2016-07-31T18:00:00"/>
        <d v="2016-07-31T19:00:00"/>
        <d v="2016-07-31T20:00:00"/>
        <d v="2016-07-31T21:00:00"/>
        <d v="2016-07-31T22:00:00"/>
        <d v="2016-07-31T23:00:00"/>
        <d v="2016-08-01T00:00:00"/>
        <d v="2016-08-01T01:00:00"/>
        <d v="2016-08-01T02:00:00"/>
        <d v="2016-08-01T03:00:00"/>
        <d v="2016-08-01T04:00:00"/>
        <d v="2016-08-01T05:00:00"/>
        <d v="2016-08-01T06:00:00"/>
        <d v="2016-08-01T07:00:00"/>
        <d v="2016-08-01T08:00:00"/>
        <d v="2016-08-01T09:00:00"/>
        <d v="2016-08-01T10:00:00"/>
        <d v="2016-08-01T11:00:00"/>
        <d v="2016-08-01T12:00:00"/>
        <d v="2016-08-01T13:00:00"/>
        <d v="2016-08-01T14:00:00"/>
        <d v="2016-08-01T15:00:00"/>
        <d v="2016-08-01T16:00:00"/>
        <d v="2016-08-01T17:00:00"/>
        <d v="2016-08-01T18:00:00"/>
        <d v="2016-08-01T19:00:00"/>
        <d v="2016-08-01T20:00:00"/>
        <d v="2016-08-01T21:00:00"/>
        <d v="2016-08-01T22:00:00"/>
        <d v="2016-08-01T23:00:00"/>
        <d v="2016-08-02T00:00:00"/>
        <d v="2016-08-02T01:00:00"/>
        <d v="2016-08-02T02:00:00"/>
        <d v="2016-08-02T03:00:00"/>
        <d v="2016-08-02T04:00:00"/>
        <d v="2016-08-02T05:00:00"/>
        <d v="2016-08-02T06:00:00"/>
        <d v="2016-08-02T07:00:00"/>
        <d v="2016-08-02T08:00:00"/>
        <d v="2016-08-02T09:00:00"/>
        <d v="2016-08-02T10:00:00"/>
        <d v="2016-08-02T11:00:00"/>
        <d v="2016-08-02T12:00:00"/>
        <d v="2016-08-02T13:00:00"/>
        <d v="2016-08-02T14:00:00"/>
        <d v="2016-08-02T15:00:00"/>
        <d v="2016-08-02T16:00:00"/>
        <d v="2016-08-02T17:00:00"/>
        <d v="2016-08-02T18:00:00"/>
        <d v="2016-08-02T19:00:00"/>
        <d v="2016-08-02T20:00:00"/>
        <d v="2016-08-02T21:00:00"/>
        <d v="2016-08-02T22:00:00"/>
        <d v="2016-08-02T23:00:00"/>
        <d v="2016-08-03T00:00:00"/>
        <d v="2016-08-03T01:00:00"/>
        <d v="2016-08-03T02:00:00"/>
        <d v="2016-08-03T03:00:00"/>
        <d v="2016-08-03T04:00:00"/>
        <d v="2016-08-03T05:00:00"/>
        <d v="2016-08-03T06:00:00"/>
        <d v="2016-08-03T07:00:00"/>
        <d v="2016-08-03T08:00:00"/>
        <d v="2016-08-03T09:00:00"/>
        <d v="2016-08-03T10:00:00"/>
        <d v="2016-08-03T11:00:00"/>
        <d v="2016-08-03T12:00:00"/>
        <d v="2016-08-03T13:00:00"/>
        <d v="2016-08-03T14:00:00"/>
        <d v="2016-08-03T15:00:00"/>
        <d v="2016-08-03T16:00:00"/>
        <d v="2016-08-03T17:00:00"/>
        <d v="2016-08-03T18:00:00"/>
        <d v="2016-08-03T19:00:00"/>
        <d v="2016-08-03T20:00:00"/>
        <d v="2016-08-03T21:00:00"/>
        <d v="2016-08-03T22:00:00"/>
        <d v="2016-08-03T23:00:00"/>
        <d v="2016-08-04T00:00:00"/>
        <d v="2016-08-04T01:00:00"/>
        <d v="2016-08-04T02:00:00"/>
        <d v="2016-08-04T03:00:00"/>
        <d v="2016-08-04T04:00:00"/>
        <d v="2016-08-04T05:00:00"/>
        <d v="2016-08-04T06:00:00"/>
        <d v="2016-08-04T07:00:00"/>
        <d v="2016-08-04T08:00:00"/>
        <d v="2016-08-04T09:00:00"/>
        <d v="2016-08-04T10:00:00"/>
        <d v="2016-08-04T11:00:00"/>
        <d v="2016-08-04T12:00:00"/>
        <d v="2016-08-04T13:00:00"/>
        <d v="2016-08-04T14:00:00"/>
        <d v="2016-08-04T15:00:00"/>
        <d v="2016-08-04T16:00:00"/>
        <d v="2016-08-04T17:00:00"/>
        <d v="2016-08-04T18:00:00"/>
        <d v="2016-08-04T19:00:00"/>
        <d v="2016-08-04T20:00:00"/>
        <d v="2016-08-04T21:00:00"/>
        <d v="2016-08-04T22:00:00"/>
        <d v="2016-08-04T23:00:00"/>
        <d v="2016-08-05T00:00:00"/>
        <d v="2016-08-05T01:00:00"/>
        <d v="2016-08-05T02:00:00"/>
        <d v="2016-08-05T03:00:00"/>
        <d v="2016-08-05T04:00:00"/>
        <d v="2016-08-05T05:00:00"/>
        <d v="2016-08-05T06:00:00"/>
        <d v="2016-08-05T07:00:00"/>
        <d v="2016-08-05T08:00:00"/>
        <d v="2016-08-05T09:00:00"/>
        <d v="2016-08-05T10:00:00"/>
        <d v="2016-08-05T11:00:00"/>
        <d v="2016-08-05T12:00:00"/>
        <d v="2016-08-05T13:00:00"/>
        <d v="2016-08-05T14:00:00"/>
        <d v="2016-08-05T15:00:00"/>
        <d v="2016-08-05T16:00:00"/>
        <d v="2016-08-05T17:00:00"/>
        <d v="2016-08-05T18:00:00"/>
        <d v="2016-08-05T19:00:00"/>
        <d v="2016-08-05T20:00:00"/>
        <d v="2016-08-05T21:00:00"/>
        <d v="2016-08-05T22:00:00"/>
        <d v="2016-08-05T23:00:00"/>
        <d v="2016-08-06T00:00:00"/>
        <d v="2016-08-06T01:00:00"/>
        <d v="2016-08-06T02:00:00"/>
        <d v="2016-08-06T03:00:00"/>
        <d v="2016-08-06T04:00:00"/>
        <d v="2016-08-06T05:00:00"/>
        <d v="2016-08-06T06:00:00"/>
        <d v="2016-08-06T07:00:00"/>
        <d v="2016-08-06T08:00:00"/>
        <d v="2016-08-06T09:00:00"/>
        <d v="2016-08-06T10:00:00"/>
        <d v="2016-08-06T11:00:00"/>
        <d v="2016-08-06T12:00:00"/>
        <d v="2016-08-06T13:00:00"/>
        <d v="2016-08-06T14:00:00"/>
        <d v="2016-08-06T15:00:00"/>
        <d v="2016-08-06T16:00:00"/>
        <d v="2016-08-06T17:00:00"/>
        <d v="2016-08-06T18:00:00"/>
        <d v="2016-08-06T19:00:00"/>
        <d v="2016-08-06T20:00:00"/>
        <d v="2016-08-06T21:00:00"/>
        <d v="2016-08-06T22:00:00"/>
        <d v="2016-08-06T23:00:00"/>
        <d v="2016-08-07T00:00:00"/>
        <d v="2016-08-07T01:00:00"/>
        <d v="2016-08-07T02:00:00"/>
        <d v="2016-08-07T03:00:00"/>
        <d v="2016-08-07T04:00:00"/>
        <d v="2016-08-07T05:00:00"/>
        <d v="2016-08-07T06:00:00"/>
        <d v="2016-08-07T07:00:00"/>
        <d v="2016-08-07T08:00:00"/>
        <d v="2016-08-07T09:00:00"/>
        <d v="2016-08-07T10:00:00"/>
        <d v="2016-08-07T11:00:00"/>
        <d v="2016-08-07T12:00:00"/>
        <d v="2016-08-07T13:00:00"/>
        <d v="2016-08-07T14:00:00"/>
        <d v="2016-08-07T15:00:00"/>
        <d v="2016-08-07T16:00:00"/>
        <d v="2016-08-07T17:00:00"/>
        <d v="2016-08-07T18:00:00"/>
        <d v="2016-08-07T19:00:00"/>
        <d v="2016-08-07T20:00:00"/>
        <d v="2016-08-07T21:00:00"/>
        <d v="2016-08-07T22:00:00"/>
        <d v="2016-08-07T23:00:00"/>
        <d v="2016-08-08T00:00:00"/>
        <d v="2016-08-08T01:00:00"/>
        <d v="2016-08-08T02:00:00"/>
        <d v="2016-08-08T03:00:00"/>
        <d v="2016-08-08T04:00:00"/>
        <d v="2016-08-08T05:00:00"/>
        <d v="2016-08-08T06:00:00"/>
        <d v="2016-08-08T07:00:00"/>
        <d v="2016-08-08T08:00:00"/>
        <d v="2016-08-08T09:00:00"/>
        <d v="2016-08-08T10:00:00"/>
        <d v="2016-08-08T11:00:00"/>
        <d v="2016-08-08T12:00:00"/>
        <d v="2016-08-08T13:00:00"/>
        <d v="2016-08-08T14:00:00"/>
        <d v="2016-08-08T15:00:00"/>
        <d v="2016-08-08T16:00:00"/>
        <d v="2016-08-08T17:00:00"/>
        <d v="2016-08-08T18:00:00"/>
        <d v="2016-08-08T19:00:00"/>
        <d v="2016-08-08T20:00:00"/>
        <d v="2016-08-08T21:00:00"/>
        <d v="2016-08-08T22:00:00"/>
        <d v="2016-08-08T23:00:00"/>
        <d v="2016-08-09T00:00:00"/>
        <d v="2016-08-09T01:00:00"/>
        <d v="2016-08-09T02:00:00"/>
        <d v="2016-08-09T03:00:00"/>
        <d v="2016-08-09T04:00:00"/>
        <d v="2016-08-09T05:00:00"/>
        <d v="2016-08-09T06:00:00"/>
        <d v="2016-08-09T07:00:00"/>
        <d v="2016-08-09T08:00:00"/>
        <d v="2016-08-09T09:00:00"/>
        <d v="2016-08-09T10:00:00"/>
        <d v="2016-08-09T11:00:00"/>
        <d v="2016-08-09T12:00:00"/>
        <d v="2016-08-09T13:00:00"/>
        <d v="2016-08-09T14:00:00"/>
        <d v="2016-08-09T15:00:00"/>
        <d v="2016-08-09T16:00:00"/>
        <d v="2016-08-09T17:00:00"/>
        <d v="2016-08-09T18:00:00"/>
        <d v="2016-08-09T19:00:00"/>
        <d v="2016-08-09T20:00:00"/>
        <d v="2016-08-09T21:00:00"/>
        <d v="2016-08-09T22:00:00"/>
        <d v="2016-08-09T23:00:00"/>
        <d v="2016-08-10T00:00:00"/>
        <d v="2016-08-10T01:00:00"/>
        <d v="2016-08-10T02:00:00"/>
        <d v="2016-08-10T03:00:00"/>
        <d v="2016-08-10T04:00:00"/>
        <d v="2016-08-10T05:00:00"/>
        <d v="2016-08-10T06:00:00"/>
        <d v="2016-08-10T07:00:00"/>
        <d v="2016-08-10T08:00:00"/>
        <d v="2016-08-10T09:00:00"/>
        <d v="2016-08-10T10:00:00"/>
        <d v="2016-08-10T11:00:00"/>
        <d v="2016-08-10T12:00:00"/>
        <d v="2016-08-10T13:00:00"/>
        <d v="2016-08-10T14:00:00"/>
        <d v="2016-08-10T15:00:00"/>
        <d v="2016-08-10T16:00:00"/>
        <d v="2016-08-10T17:00:00"/>
        <d v="2016-08-10T18:00:00"/>
        <d v="2016-08-10T19:00:00"/>
        <d v="2016-08-10T20:00:00"/>
        <d v="2016-08-10T21:00:00"/>
        <d v="2016-08-10T22:00:00"/>
        <d v="2016-08-10T23:00:00"/>
        <d v="2016-08-11T00:00:00"/>
        <d v="2016-08-11T01:00:00"/>
        <d v="2016-08-11T02:00:00"/>
        <d v="2016-08-11T03:00:00"/>
        <d v="2016-08-11T04:00:00"/>
        <d v="2016-08-11T05:00:00"/>
        <d v="2016-08-11T06:00:00"/>
        <d v="2016-08-11T07:00:00"/>
        <d v="2016-08-11T08:00:00"/>
        <d v="2016-08-11T09:00:00"/>
        <d v="2016-08-11T10:00:00"/>
        <d v="2016-08-11T11:00:00"/>
        <d v="2016-08-11T12:00:00"/>
        <d v="2016-08-11T13:00:00"/>
        <d v="2016-08-11T14:00:00"/>
        <d v="2016-08-11T15:00:00"/>
        <d v="2016-08-11T16:00:00"/>
        <d v="2016-08-11T17:00:00"/>
        <d v="2016-08-11T18:00:00"/>
        <d v="2016-08-11T19:00:00"/>
        <d v="2016-08-11T20:00:00"/>
        <d v="2016-08-11T21:00:00"/>
        <d v="2016-08-11T22:00:00"/>
        <d v="2016-08-11T23:00:00"/>
        <d v="2016-08-12T00:00:00"/>
        <d v="2016-08-12T01:00:00"/>
        <d v="2016-08-12T02:00:00"/>
        <d v="2016-08-12T03:00:00"/>
        <d v="2016-08-12T04:00:00"/>
        <d v="2016-08-12T05:00:00"/>
        <d v="2016-08-12T06:00:00"/>
        <d v="2016-08-12T07:00:00"/>
        <d v="2016-08-12T08:00:00"/>
        <d v="2016-08-12T09:00:00"/>
        <d v="2016-08-12T10:00:00"/>
        <d v="2016-08-12T11:00:00"/>
        <d v="2016-08-12T12:00:00"/>
        <d v="2016-08-12T13:00:00"/>
        <d v="2016-08-12T14:00:00"/>
        <d v="2016-08-12T15:00:00"/>
        <d v="2016-08-12T16:00:00"/>
        <d v="2016-08-12T17:00:00"/>
        <d v="2016-08-12T18:00:00"/>
        <d v="2016-08-12T19:00:00"/>
        <d v="2016-08-12T20:00:00"/>
        <d v="2016-08-12T21:00:00"/>
        <d v="2016-08-12T22:00:00"/>
        <d v="2016-08-12T23:00:00"/>
        <d v="2016-08-13T00:00:00"/>
        <d v="2016-08-13T01:00:00"/>
        <d v="2016-08-13T02:00:00"/>
        <d v="2016-08-13T03:00:00"/>
        <d v="2016-08-13T04:00:00"/>
        <d v="2016-08-13T05:00:00"/>
        <d v="2016-08-13T06:00:00"/>
        <d v="2016-08-13T07:00:00"/>
        <d v="2016-08-13T08:00:00"/>
        <d v="2016-08-13T09:00:00"/>
        <d v="2016-08-13T10:00:00"/>
        <d v="2016-08-13T11:00:00"/>
        <d v="2016-08-13T12:00:00"/>
        <d v="2016-08-13T13:00:00"/>
        <d v="2016-08-13T14:00:00"/>
        <d v="2016-08-13T15:00:00"/>
        <d v="2016-08-13T16:00:00"/>
        <d v="2016-08-13T17:00:00"/>
        <d v="2016-08-13T18:00:00"/>
        <d v="2016-08-13T19:00:00"/>
        <d v="2016-08-13T20:00:00"/>
        <d v="2016-08-13T21:00:00"/>
        <d v="2016-08-13T22:00:00"/>
        <d v="2016-08-13T23:00:00"/>
        <d v="2016-08-14T00:00:00"/>
        <d v="2016-08-14T01:00:00"/>
        <d v="2016-08-14T02:00:00"/>
        <d v="2016-08-14T03:00:00"/>
        <d v="2016-08-14T04:00:00"/>
        <d v="2016-08-14T05:00:00"/>
        <d v="2016-08-14T06:00:00"/>
        <d v="2016-08-14T07:00:00"/>
        <d v="2016-08-14T08:00:00"/>
        <d v="2016-08-14T09:00:00"/>
        <d v="2016-08-14T10:00:00"/>
        <d v="2016-08-14T11:00:00"/>
        <d v="2016-08-14T12:00:00"/>
        <d v="2016-08-14T13:00:00"/>
        <d v="2016-08-14T14:00:00"/>
        <d v="2016-08-14T15:00:00"/>
        <d v="2016-08-14T16:00:00"/>
        <d v="2016-08-14T17:00:00"/>
        <d v="2016-08-14T18:00:00"/>
        <d v="2016-08-14T19:00:00"/>
        <d v="2016-08-14T20:00:00"/>
        <d v="2016-08-14T21:00:00"/>
        <d v="2016-08-14T22:00:00"/>
        <d v="2016-08-14T23:00:00"/>
        <d v="2016-08-15T00:00:00"/>
        <d v="2016-08-15T01:00:00"/>
        <d v="2016-08-15T02:00:00"/>
        <d v="2016-08-15T03:00:00"/>
        <d v="2016-08-15T04:00:00"/>
        <d v="2016-08-15T05:00:00"/>
        <d v="2016-08-15T06:00:00"/>
        <d v="2016-08-15T07:00:00"/>
        <d v="2016-08-15T08:00:00"/>
        <d v="2016-08-15T09:00:00"/>
        <d v="2016-08-15T10:00:00"/>
        <d v="2016-08-15T11:00:00"/>
        <d v="2016-08-15T12:00:00"/>
        <d v="2016-08-15T13:00:00"/>
        <d v="2016-08-15T14:00:00"/>
        <d v="2016-08-15T15:00:00"/>
        <d v="2016-08-15T16:00:00"/>
        <d v="2016-08-15T17:00:00"/>
        <d v="2016-08-15T18:00:00"/>
        <d v="2016-08-15T19:00:00"/>
        <d v="2016-08-15T20:00:00"/>
        <d v="2016-08-15T21:00:00"/>
        <d v="2016-08-15T22:00:00"/>
        <d v="2016-08-15T23:00:00"/>
        <d v="2016-08-16T00:00:00"/>
        <d v="2016-08-16T01:00:00"/>
        <d v="2016-08-16T02:00:00"/>
        <d v="2016-08-16T03:00:00"/>
        <d v="2016-08-16T04:00:00"/>
        <d v="2016-08-16T05:00:00"/>
        <d v="2016-08-16T06:00:00"/>
        <d v="2016-08-16T07:00:00"/>
        <d v="2016-08-16T08:00:00"/>
        <d v="2016-08-16T09:00:00"/>
        <d v="2016-08-16T10:00:00"/>
        <d v="2016-08-16T11:00:00"/>
        <d v="2016-08-16T12:00:00"/>
        <d v="2016-08-16T13:00:00"/>
        <d v="2016-08-16T14:00:00"/>
        <d v="2016-08-16T15:00:00"/>
        <d v="2016-08-16T16:00:00"/>
        <d v="2016-08-16T17:00:00"/>
        <d v="2016-08-16T18:00:00"/>
        <d v="2016-08-16T19:00:00"/>
        <d v="2016-08-16T20:00:00"/>
        <d v="2016-08-16T21:00:00"/>
        <d v="2016-08-16T22:00:00"/>
        <d v="2016-08-16T23:00:00"/>
        <d v="2016-08-17T00:00:00"/>
        <d v="2016-08-17T01:00:00"/>
        <d v="2016-08-17T02:00:00"/>
        <d v="2016-08-17T03:00:00"/>
        <d v="2016-08-17T04:00:00"/>
        <d v="2016-08-17T05:00:00"/>
        <d v="2016-08-17T06:00:00"/>
        <d v="2016-08-17T07:00:00"/>
        <d v="2016-08-17T08:00:00"/>
        <d v="2016-08-17T09:00:00"/>
        <d v="2016-08-17T10:00:00"/>
        <d v="2016-08-17T11:00:00"/>
        <d v="2016-08-17T12:00:00"/>
        <d v="2016-08-17T13:00:00"/>
        <d v="2016-08-17T14:00:00"/>
        <d v="2016-08-17T15:00:00"/>
        <d v="2016-08-17T16:00:00"/>
        <d v="2016-08-17T17:00:00"/>
        <d v="2016-08-17T18:00:00"/>
        <d v="2016-08-17T19:00:00"/>
        <d v="2016-08-17T20:00:00"/>
        <d v="2016-08-17T21:00:00"/>
        <d v="2016-08-17T22:00:00"/>
        <d v="2016-08-17T23:00:00"/>
        <d v="2016-08-18T00:00:00"/>
        <d v="2016-08-18T01:00:00"/>
        <d v="2016-08-18T02:00:00"/>
        <d v="2016-08-18T03:00:00"/>
        <d v="2016-08-18T04:00:00"/>
        <d v="2016-08-18T05:00:00"/>
        <d v="2016-08-18T06:00:00"/>
        <d v="2016-08-18T07:00:00"/>
        <d v="2016-08-18T08:00:00"/>
        <d v="2016-08-18T09:00:00"/>
        <d v="2016-08-18T10:00:00"/>
        <d v="2016-08-18T11:00:00"/>
        <d v="2016-08-18T12:00:00"/>
        <d v="2016-08-18T13:00:00"/>
        <d v="2016-08-18T14:00:00"/>
        <d v="2016-08-18T15:00:00"/>
        <d v="2016-08-18T16:00:00"/>
        <d v="2016-08-18T17:00:00"/>
        <d v="2016-08-18T18:00:00"/>
        <d v="2016-08-18T19:00:00"/>
        <d v="2016-08-18T20:00:00"/>
        <d v="2016-08-18T21:00:00"/>
        <d v="2016-08-18T22:00:00"/>
        <d v="2016-08-18T23:00:00"/>
        <d v="2016-08-19T00:00:00"/>
        <d v="2016-08-19T01:00:00"/>
        <d v="2016-08-19T02:00:00"/>
        <d v="2016-08-19T03:00:00"/>
        <d v="2016-08-19T04:00:00"/>
        <d v="2016-08-19T05:00:00"/>
        <d v="2016-08-19T06:00:00"/>
        <d v="2016-08-19T07:00:00"/>
        <d v="2016-08-19T08:00:00"/>
        <d v="2016-08-19T09:00:00"/>
        <d v="2016-08-19T10:00:00"/>
        <d v="2016-08-19T11:00:00"/>
        <d v="2016-08-19T12:00:00"/>
        <d v="2016-08-19T13:00:00"/>
        <d v="2016-08-19T14:00:00"/>
        <d v="2016-08-19T15:00:00"/>
        <d v="2016-08-19T16:00:00"/>
        <d v="2016-08-19T17:00:00"/>
        <d v="2016-08-19T18:00:00"/>
        <d v="2016-08-19T19:00:00"/>
        <d v="2016-08-19T20:00:00"/>
        <d v="2016-08-19T21:00:00"/>
        <d v="2016-08-19T22:00:00"/>
        <d v="2016-08-19T23:00:00"/>
        <d v="2016-08-20T00:00:00"/>
        <d v="2016-08-20T01:00:00"/>
        <d v="2016-08-20T02:00:00"/>
        <d v="2016-08-20T03:00:00"/>
        <d v="2016-08-20T04:00:00"/>
        <d v="2016-08-20T05:00:00"/>
        <d v="2016-08-20T06:00:00"/>
        <d v="2016-08-20T07:00:00"/>
        <d v="2016-08-20T08:00:00"/>
        <d v="2016-08-20T09:00:00"/>
        <d v="2016-08-20T10:00:00"/>
        <d v="2016-08-20T11:00:00"/>
        <d v="2016-08-20T12:00:00"/>
        <d v="2016-08-20T13:00:00"/>
        <d v="2016-08-20T14:00:00"/>
        <d v="2016-08-20T15:00:00"/>
        <d v="2016-08-20T16:00:00"/>
        <d v="2016-08-20T17:00:00"/>
        <d v="2016-08-20T18:00:00"/>
        <d v="2016-08-20T19:00:00"/>
        <d v="2016-08-20T20:00:00"/>
        <d v="2016-08-20T21:00:00"/>
        <d v="2016-08-20T22:00:00"/>
        <d v="2016-08-20T23:00:00"/>
        <d v="2016-08-21T00:00:00"/>
        <d v="2016-08-21T01:00:00"/>
        <d v="2016-08-21T02:00:00"/>
        <d v="2016-08-21T03:00:00"/>
        <d v="2016-08-21T04:00:00"/>
        <d v="2016-08-21T05:00:00"/>
        <d v="2016-08-21T06:00:00"/>
        <d v="2016-08-21T07:00:00"/>
        <d v="2016-08-21T08:00:00"/>
        <d v="2016-08-21T09:00:00"/>
        <d v="2016-08-21T10:00:00"/>
        <d v="2016-08-21T11:00:00"/>
        <d v="2016-08-21T12:00:00"/>
        <d v="2016-08-21T13:00:00"/>
        <d v="2016-08-21T14:00:00"/>
        <d v="2016-08-21T15:00:00"/>
        <d v="2016-08-21T16:00:00"/>
        <d v="2016-08-21T17:00:00"/>
        <d v="2016-08-21T18:00:00"/>
        <d v="2016-08-21T19:00:00"/>
        <d v="2016-08-21T20:00:00"/>
        <d v="2016-08-21T21:00:00"/>
        <d v="2016-08-21T22:00:00"/>
        <d v="2016-08-21T23:00:00"/>
        <d v="2016-08-22T00:00:00"/>
        <d v="2016-08-22T01:00:00"/>
        <d v="2016-08-22T02:00:00"/>
        <d v="2016-08-22T03:00:00"/>
        <d v="2016-08-22T04:00:00"/>
        <d v="2016-08-22T05:00:00"/>
        <d v="2016-08-22T06:00:00"/>
        <d v="2016-08-22T07:00:00"/>
        <d v="2016-08-22T08:00:00"/>
        <d v="2016-08-22T09:00:00"/>
        <d v="2016-08-22T10:00:00"/>
        <d v="2016-08-22T11:00:00"/>
        <d v="2016-08-22T12:00:00"/>
        <d v="2016-08-22T13:00:00"/>
        <d v="2016-08-22T14:00:00"/>
        <d v="2016-08-22T15:00:00"/>
        <d v="2016-08-22T16:00:00"/>
        <d v="2016-08-22T17:00:00"/>
        <d v="2016-08-22T18:00:00"/>
        <d v="2016-08-22T19:00:00"/>
        <d v="2016-08-22T20:00:00"/>
        <d v="2016-08-22T21:00:00"/>
        <d v="2016-08-22T22:00:00"/>
        <d v="2016-08-22T23:00:00"/>
        <d v="2016-08-23T00:00:00"/>
        <d v="2016-08-23T01:00:00"/>
        <d v="2016-08-23T02:00:00"/>
        <d v="2016-08-23T03:00:00"/>
        <d v="2016-08-23T04:00:00"/>
        <d v="2016-08-23T05:00:00"/>
        <d v="2016-08-23T06:00:00"/>
        <d v="2016-08-23T07:00:00"/>
        <d v="2016-08-23T08:00:00"/>
        <d v="2016-08-23T09:00:00"/>
        <d v="2016-08-23T10:00:00"/>
        <d v="2016-08-23T11:00:00"/>
        <d v="2016-08-23T12:00:00"/>
        <d v="2016-08-23T13:00:00"/>
        <d v="2016-08-23T14:00:00"/>
        <d v="2016-08-23T15:00:00"/>
        <d v="2016-08-23T16:00:00"/>
        <d v="2016-08-23T17:00:00"/>
        <d v="2016-08-23T18:00:00"/>
        <d v="2016-08-23T19:00:00"/>
        <d v="2016-08-23T20:00:00"/>
        <d v="2016-08-23T21:00:00"/>
        <d v="2016-08-23T22:00:00"/>
        <d v="2016-08-23T23:00:00"/>
        <d v="2016-08-24T00:00:00"/>
        <d v="2016-08-24T01:00:00"/>
        <d v="2016-08-24T02:00:00"/>
        <d v="2016-08-24T03:00:00"/>
        <d v="2016-08-24T04:00:00"/>
        <d v="2016-08-24T05:00:00"/>
        <d v="2016-08-24T06:00:00"/>
        <d v="2016-08-24T07:00:00"/>
        <d v="2016-08-24T08:00:00"/>
        <d v="2016-08-24T09:00:00"/>
        <d v="2016-08-24T10:00:00"/>
        <d v="2016-08-24T11:00:00"/>
        <d v="2016-08-24T12:00:00"/>
        <d v="2016-08-24T13:00:00"/>
        <d v="2016-08-24T14:00:00"/>
        <d v="2016-08-24T15:00:00"/>
        <d v="2016-08-24T16:00:00"/>
        <d v="2016-08-24T17:00:00"/>
        <d v="2016-08-24T18:00:00"/>
        <d v="2016-08-24T19:00:00"/>
        <d v="2016-08-24T20:00:00"/>
        <d v="2016-08-24T21:00:00"/>
        <d v="2016-08-24T22:00:00"/>
        <d v="2016-08-24T23:00:00"/>
        <d v="2016-08-25T00:00:00"/>
        <d v="2016-08-25T01:00:00"/>
        <d v="2016-08-25T02:00:00"/>
        <d v="2016-08-25T03:00:00"/>
        <d v="2016-08-25T04:00:00"/>
        <d v="2016-08-25T05:00:00"/>
        <d v="2016-08-25T06:00:00"/>
        <d v="2016-08-25T07:00:00"/>
        <d v="2016-08-25T08:00:00"/>
        <d v="2016-08-25T09:00:00"/>
        <d v="2016-08-25T10:00:00"/>
        <d v="2016-08-25T11:00:00"/>
        <d v="2016-08-25T12:00:00"/>
        <d v="2016-08-25T13:00:00"/>
        <d v="2016-08-25T14:00:00"/>
        <d v="2016-08-25T15:00:00"/>
        <d v="2016-08-25T16:00:00"/>
        <d v="2016-08-25T17:00:00"/>
        <d v="2016-08-25T18:00:00"/>
        <d v="2016-08-25T19:00:00"/>
        <d v="2016-08-25T20:00:00"/>
        <d v="2016-08-25T21:00:00"/>
        <d v="2016-08-25T22:00:00"/>
        <d v="2016-08-25T23:00:00"/>
        <d v="2016-08-26T00:00:00"/>
        <d v="2016-08-26T01:00:00"/>
        <d v="2016-08-26T02:00:00"/>
        <d v="2016-08-26T03:00:00"/>
        <d v="2016-08-26T04:00:00"/>
        <d v="2016-08-26T05:00:00"/>
        <d v="2016-08-26T06:00:00"/>
        <d v="2016-08-26T07:00:00"/>
        <d v="2016-08-26T08:00:00"/>
        <d v="2016-08-26T09:00:00"/>
        <d v="2016-08-26T10:00:00"/>
        <d v="2016-08-26T11:00:00"/>
        <d v="2016-08-26T12:00:00"/>
        <d v="2016-08-26T13:00:00"/>
        <d v="2016-08-26T14:00:00"/>
        <d v="2016-08-26T15:00:00"/>
        <d v="2016-08-26T16:00:00"/>
        <d v="2016-08-26T17:00:00"/>
        <d v="2016-08-26T18:00:00"/>
        <d v="2016-08-26T19:00:00"/>
        <d v="2016-08-26T20:00:00"/>
        <d v="2016-08-26T21:00:00"/>
        <d v="2016-08-26T22:00:00"/>
        <d v="2016-08-26T23:00:00"/>
        <d v="2016-08-27T00:00:00"/>
        <d v="2016-08-27T01:00:00"/>
        <d v="2016-08-27T02:00:00"/>
        <d v="2016-08-27T03:00:00"/>
        <d v="2016-08-27T04:00:00"/>
        <d v="2016-08-27T05:00:00"/>
        <d v="2016-08-27T06:00:00"/>
        <d v="2016-08-27T07:00:00"/>
        <d v="2016-08-27T08:00:00"/>
        <d v="2016-08-27T09:00:00"/>
        <d v="2016-08-27T10:00:00"/>
        <d v="2016-08-27T11:00:00"/>
        <d v="2016-08-27T12:00:00"/>
        <d v="2016-08-27T13:00:00"/>
        <d v="2016-08-27T14:00:00"/>
        <d v="2016-08-27T15:00:00"/>
        <d v="2016-08-27T16:00:00"/>
        <d v="2016-08-27T17:00:00"/>
        <d v="2016-08-27T18:00:00"/>
        <d v="2016-08-27T19:00:00"/>
        <d v="2016-08-27T20:00:00"/>
        <d v="2016-08-27T21:00:00"/>
        <d v="2016-08-27T22:00:00"/>
        <d v="2016-08-27T23:00:00"/>
        <d v="2016-08-28T00:00:00"/>
        <d v="2016-08-28T01:00:00"/>
        <d v="2016-08-28T02:00:00"/>
        <d v="2016-08-28T03:00:00"/>
        <d v="2016-08-28T04:00:00"/>
        <d v="2016-08-28T05:00:00"/>
        <d v="2016-08-28T06:00:00"/>
        <d v="2016-08-28T07:00:00"/>
        <d v="2016-08-28T08:00:00"/>
        <d v="2016-08-28T09:00:00"/>
        <d v="2016-08-28T10:00:00"/>
        <d v="2016-08-28T11:00:00"/>
        <d v="2016-08-28T12:00:00"/>
        <d v="2016-08-28T13:00:00"/>
        <d v="2016-08-28T14:00:00"/>
        <d v="2016-08-28T15:00:00"/>
        <d v="2016-08-28T16:00:00"/>
        <d v="2016-08-28T17:00:00"/>
        <d v="2016-08-28T18:00:00"/>
        <d v="2016-08-28T19:00:00"/>
        <d v="2016-08-28T20:00:00"/>
        <d v="2016-08-28T21:00:00"/>
        <d v="2016-08-28T22:00:00"/>
        <d v="2016-08-28T23:00:00"/>
        <d v="2016-08-29T00:00:00"/>
        <d v="2016-08-29T01:00:00"/>
        <d v="2016-08-29T02:00:00"/>
        <d v="2016-08-29T03:00:00"/>
        <d v="2016-08-29T04:00:00"/>
        <d v="2016-08-29T05:00:00"/>
        <d v="2016-08-29T06:00:00"/>
        <d v="2016-08-29T07:00:00"/>
        <d v="2016-08-29T08:00:00"/>
        <d v="2016-08-29T09:00:00"/>
        <d v="2016-08-29T10:00:00"/>
        <d v="2016-08-29T11:00:00"/>
        <d v="2016-08-29T12:00:00"/>
        <d v="2016-08-29T13:00:00"/>
        <d v="2016-08-29T14:00:00"/>
        <d v="2016-08-29T15:00:00"/>
        <d v="2016-08-29T16:00:00"/>
        <d v="2016-08-29T17:00:00"/>
        <d v="2016-08-29T18:00:00"/>
        <d v="2016-08-29T19:00:00"/>
        <d v="2016-08-29T20:00:00"/>
        <d v="2016-08-29T21:00:00"/>
        <d v="2016-08-29T22:00:00"/>
        <d v="2016-08-29T23:00:00"/>
        <d v="2016-08-30T00:00:00"/>
        <d v="2016-08-30T01:00:00"/>
        <d v="2016-08-30T02:00:00"/>
        <d v="2016-08-30T03:00:00"/>
        <d v="2016-08-30T04:00:00"/>
        <d v="2016-08-30T05:00:00"/>
        <d v="2016-08-30T06:00:00"/>
        <d v="2016-08-30T07:00:00"/>
        <d v="2016-08-30T08:00:00"/>
        <d v="2016-08-30T09:00:00"/>
        <d v="2016-08-30T10:00:00"/>
        <d v="2016-08-30T11:00:00"/>
        <d v="2016-08-30T12:00:00"/>
        <d v="2016-08-30T13:00:00"/>
        <d v="2016-08-30T14:00:00"/>
        <d v="2016-08-30T15:00:00"/>
        <d v="2016-08-30T16:00:00"/>
        <d v="2016-08-30T17:00:00"/>
        <d v="2016-08-30T18:00:00"/>
        <d v="2016-08-30T19:00:00"/>
        <d v="2016-08-30T20:00:00"/>
        <d v="2016-08-30T21:00:00"/>
        <d v="2016-08-30T22:00:00"/>
        <d v="2016-08-30T23:00:00"/>
        <d v="2016-08-31T00:00:00"/>
        <d v="2016-08-31T01:00:00"/>
        <d v="2016-08-31T02:00:00"/>
        <d v="2016-08-31T03:00:00"/>
        <d v="2016-08-31T04:00:00"/>
        <d v="2016-08-31T05:00:00"/>
        <d v="2016-08-31T06:00:00"/>
        <d v="2016-08-31T07:00:00"/>
        <d v="2016-08-31T08:00:00"/>
        <d v="2016-08-31T09:00:00"/>
        <d v="2016-08-31T10:00:00"/>
        <d v="2016-08-31T11:00:00"/>
        <d v="2016-08-31T12:00:00"/>
        <d v="2016-08-31T13:00:00"/>
        <d v="2016-08-31T14:00:00"/>
        <d v="2016-08-31T15:00:00"/>
        <d v="2016-08-31T16:00:00"/>
        <d v="2016-08-31T17:00:00"/>
        <d v="2016-08-31T18:00:00"/>
        <d v="2016-08-31T19:00:00"/>
        <d v="2016-08-31T20:00:00"/>
        <d v="2016-08-31T21:00:00"/>
        <d v="2016-08-31T22:00:00"/>
        <d v="2016-08-31T23:00:00"/>
        <d v="2016-09-01T00:00:00"/>
        <d v="2016-09-01T01:00:00"/>
        <d v="2016-09-01T02:00:00"/>
        <d v="2016-09-01T03:00:00"/>
        <d v="2016-09-01T04:00:00"/>
        <d v="2016-09-01T05:00:00"/>
        <d v="2016-09-01T06:00:00"/>
        <d v="2016-09-01T07:00:00"/>
        <d v="2016-09-01T08:00:00"/>
        <d v="2016-09-01T09:00:00"/>
        <d v="2016-09-01T10:00:00"/>
        <d v="2016-09-01T11:00:00"/>
        <d v="2016-09-01T12:00:00"/>
        <d v="2016-09-01T13:00:00"/>
        <d v="2016-09-01T14:00:00"/>
        <d v="2016-09-01T15:00:00"/>
        <d v="2016-09-01T16:00:00"/>
        <d v="2016-09-01T17:00:00"/>
        <d v="2016-09-01T18:00:00"/>
        <d v="2016-09-01T19:00:00"/>
        <d v="2016-09-01T20:00:00"/>
        <d v="2016-09-01T21:00:00"/>
        <d v="2016-09-01T22:00:00"/>
        <d v="2016-09-01T23:00:00"/>
        <d v="2016-09-02T00:00:00"/>
        <d v="2016-09-02T01:00:00"/>
        <d v="2016-09-02T02:00:00"/>
        <d v="2016-09-02T03:00:00"/>
        <d v="2016-09-02T04:00:00"/>
        <d v="2016-09-02T05:00:00"/>
        <d v="2016-09-02T06:00:00"/>
        <d v="2016-09-02T07:00:00"/>
        <d v="2016-09-02T08:00:00"/>
        <d v="2016-09-02T09:00:00"/>
        <d v="2016-09-02T10:00:00"/>
        <d v="2016-09-02T11:00:00"/>
        <d v="2016-09-02T12:00:00"/>
        <d v="2016-09-02T13:00:00"/>
        <d v="2016-09-02T14:00:00"/>
        <d v="2016-09-02T15:00:00"/>
        <d v="2016-09-02T16:00:00"/>
        <d v="2016-09-02T17:00:00"/>
        <d v="2016-09-02T18:00:00"/>
        <d v="2016-09-02T19:00:00"/>
        <d v="2016-09-02T20:00:00"/>
        <d v="2016-09-02T21:00:00"/>
        <d v="2016-09-02T22:00:00"/>
        <d v="2016-09-02T23:00:00"/>
        <d v="2016-09-03T00:00:00"/>
        <d v="2016-09-03T01:00:00"/>
        <d v="2016-09-03T02:00:00"/>
        <d v="2016-09-03T03:00:00"/>
        <d v="2016-09-03T04:00:00"/>
        <d v="2016-09-03T05:00:00"/>
        <d v="2016-09-03T06:00:00"/>
        <d v="2016-09-03T07:00:00"/>
        <d v="2016-09-03T08:00:00"/>
        <d v="2016-09-03T09:00:00"/>
        <d v="2016-09-03T10:00:00"/>
        <d v="2016-09-03T11:00:00"/>
        <d v="2016-09-03T12:00:00"/>
        <d v="2016-09-03T13:00:00"/>
        <d v="2016-09-03T14:00:00"/>
        <d v="2016-09-03T15:00:00"/>
        <d v="2016-09-03T16:00:00"/>
        <d v="2016-09-03T17:00:00"/>
        <d v="2016-09-03T18:00:00"/>
        <d v="2016-09-03T19:00:00"/>
        <d v="2016-09-03T20:00:00"/>
        <d v="2016-09-03T21:00:00"/>
        <d v="2016-09-03T22:00:00"/>
        <d v="2016-09-03T23:00:00"/>
        <d v="2016-09-04T00:00:00"/>
        <d v="2016-09-04T01:00:00"/>
        <d v="2016-09-04T02:00:00"/>
        <d v="2016-09-04T03:00:00"/>
        <d v="2016-09-04T04:00:00"/>
        <d v="2016-09-04T05:00:00"/>
        <d v="2016-09-04T06:00:00"/>
        <d v="2016-09-04T07:00:00"/>
        <d v="2016-09-04T08:00:00"/>
        <d v="2016-09-04T09:00:00"/>
        <d v="2016-09-04T10:00:00"/>
        <d v="2016-09-04T11:00:00"/>
        <d v="2016-09-04T12:00:00"/>
        <d v="2016-09-04T13:00:00"/>
        <d v="2016-09-04T14:00:00"/>
        <d v="2016-09-04T15:00:00"/>
        <d v="2016-09-04T16:00:00"/>
        <d v="2016-09-04T17:00:00"/>
        <d v="2016-09-04T18:00:00"/>
        <d v="2016-09-04T19:00:00"/>
        <d v="2016-09-04T20:00:00"/>
        <d v="2016-09-04T21:00:00"/>
        <d v="2016-09-04T22:00:00"/>
        <d v="2016-09-04T23:00:00"/>
        <d v="2016-09-05T00:00:00"/>
        <d v="2016-09-05T01:00:00"/>
        <d v="2016-09-05T02:00:00"/>
        <d v="2016-09-05T03:00:00"/>
        <d v="2016-09-05T04:00:00"/>
        <d v="2016-09-05T05:00:00"/>
        <d v="2016-09-05T06:00:00"/>
        <d v="2016-09-05T07:00:00"/>
        <d v="2016-09-05T08:00:00"/>
        <d v="2016-09-05T09:00:00"/>
        <d v="2016-09-05T10:00:00"/>
        <d v="2016-09-05T11:00:00"/>
        <d v="2016-09-05T12:00:00"/>
        <d v="2016-09-05T13:00:00"/>
        <d v="2016-09-05T14:00:00"/>
        <d v="2016-09-05T15:00:00"/>
        <d v="2016-09-05T16:00:00"/>
        <d v="2016-09-05T17:00:00"/>
        <d v="2016-09-05T18:00:00"/>
        <d v="2016-09-05T19:00:00"/>
        <d v="2016-09-05T20:00:00"/>
        <d v="2016-09-05T21:00:00"/>
        <d v="2016-09-05T22:00:00"/>
        <d v="2016-09-05T23:00:00"/>
        <d v="2016-09-06T00:00:00"/>
        <d v="2016-09-06T01:00:00"/>
        <d v="2016-09-06T02:00:00"/>
        <d v="2016-09-06T03:00:00"/>
        <d v="2016-09-06T04:00:00"/>
        <d v="2016-09-06T05:00:00"/>
        <d v="2016-09-06T06:00:00"/>
        <d v="2016-09-06T07:00:00"/>
        <d v="2016-09-06T08:00:00"/>
        <d v="2016-09-06T09:00:00"/>
        <d v="2016-09-06T10:00:00"/>
        <d v="2016-09-06T11:00:00"/>
        <d v="2016-09-06T12:00:00"/>
        <d v="2016-09-06T13:00:00"/>
        <d v="2016-09-06T14:00:00"/>
        <d v="2016-09-06T15:00:00"/>
        <d v="2016-09-06T16:00:00"/>
        <d v="2016-09-06T17:00:00"/>
        <d v="2016-09-06T18:00:00"/>
        <d v="2016-09-06T19:00:00"/>
        <d v="2016-09-06T20:00:00"/>
        <d v="2016-09-06T21:00:00"/>
        <d v="2016-09-06T22:00:00"/>
        <d v="2016-09-06T23:00:00"/>
        <d v="2016-09-07T00:00:00"/>
        <d v="2016-09-07T01:00:00"/>
        <d v="2016-09-07T02:00:00"/>
        <d v="2016-09-07T03:00:00"/>
        <d v="2016-09-07T04:00:00"/>
        <d v="2016-09-07T05:00:00"/>
        <d v="2016-09-07T06:00:00"/>
        <d v="2016-09-07T07:00:00"/>
        <d v="2016-09-07T08:00:00"/>
        <d v="2016-09-07T09:00:00"/>
        <d v="2016-09-07T10:00:00"/>
        <d v="2016-09-07T11:00:00"/>
        <d v="2016-09-07T12:00:00"/>
        <d v="2016-09-07T13:00:00"/>
        <d v="2016-09-07T14:00:00"/>
        <d v="2016-09-07T15:00:00"/>
        <d v="2016-09-07T16:00:00"/>
        <d v="2016-09-07T17:00:00"/>
        <d v="2016-09-07T18:00:00"/>
        <d v="2016-09-07T19:00:00"/>
        <d v="2016-09-07T20:00:00"/>
        <d v="2016-09-07T21:00:00"/>
        <d v="2016-09-07T22:00:00"/>
        <d v="2016-09-07T23:00:00"/>
        <d v="2016-09-08T00:00:00"/>
        <d v="2016-09-08T01:00:00"/>
        <d v="2016-09-08T02:00:00"/>
        <d v="2016-09-08T03:00:00"/>
        <d v="2016-09-08T04:00:00"/>
        <d v="2016-09-08T05:00:00"/>
        <d v="2016-09-08T06:00:00"/>
        <d v="2016-09-08T07:00:00"/>
        <d v="2016-09-08T08:00:00"/>
        <d v="2016-09-08T09:00:00"/>
        <d v="2016-09-08T10:00:00"/>
        <d v="2016-09-08T11:00:00"/>
        <d v="2016-09-08T12:00:00"/>
        <d v="2016-09-08T13:00:00"/>
        <d v="2016-09-08T14:00:00"/>
        <d v="2016-09-08T15:00:00"/>
        <d v="2016-09-08T16:00:00"/>
        <d v="2016-09-08T17:00:00"/>
        <d v="2016-09-08T18:00:00"/>
        <d v="2016-09-08T19:00:00"/>
        <d v="2016-09-08T20:00:00"/>
        <d v="2016-09-08T21:00:00"/>
        <d v="2016-09-08T22:00:00"/>
        <d v="2016-09-08T23:00:00"/>
        <d v="2016-09-09T00:00:00"/>
        <d v="2016-09-09T01:00:00"/>
        <d v="2016-09-09T02:00:00"/>
        <d v="2016-09-09T03:00:00"/>
        <d v="2016-09-09T04:00:00"/>
        <d v="2016-09-09T05:00:00"/>
        <d v="2016-09-09T06:00:00"/>
        <d v="2016-09-09T07:00:00"/>
        <d v="2016-09-09T08:00:00"/>
        <d v="2016-09-09T09:00:00"/>
        <d v="2016-09-09T10:00:00"/>
        <d v="2016-09-09T11:00:00"/>
        <d v="2016-09-09T12:00:00"/>
        <d v="2016-09-09T13:00:00"/>
        <d v="2016-09-09T14:00:00"/>
        <d v="2016-09-09T15:00:00"/>
        <d v="2016-09-09T16:00:00"/>
        <d v="2016-09-09T17:00:00"/>
        <d v="2016-09-09T18:00:00"/>
        <d v="2016-09-09T19:00:00"/>
        <d v="2016-09-09T20:00:00"/>
        <d v="2016-09-09T21:00:00"/>
        <d v="2016-09-09T22:00:00"/>
        <d v="2016-09-09T23:00:00"/>
        <d v="2016-09-10T00:00:00"/>
        <d v="2016-09-10T01:00:00"/>
        <d v="2016-09-10T02:00:00"/>
        <d v="2016-09-10T03:00:00"/>
        <d v="2016-09-10T04:00:00"/>
        <d v="2016-09-10T05:00:00"/>
        <d v="2016-09-10T06:00:00"/>
        <d v="2016-09-10T07:00:00"/>
        <d v="2016-09-10T08:00:00"/>
        <d v="2016-09-10T09:00:00"/>
        <d v="2016-09-10T10:00:00"/>
        <d v="2016-09-10T11:00:00"/>
        <d v="2016-09-10T12:00:00"/>
        <d v="2016-09-10T13:00:00"/>
        <d v="2016-09-10T14:00:00"/>
        <d v="2016-09-10T15:00:00"/>
        <d v="2016-09-10T16:00:00"/>
        <d v="2016-09-10T17:00:00"/>
        <d v="2016-09-10T18:00:00"/>
        <d v="2016-09-10T19:00:00"/>
        <d v="2016-09-10T20:00:00"/>
        <d v="2016-09-10T21:00:00"/>
        <d v="2016-09-10T22:00:00"/>
        <d v="2016-09-10T23:00:00"/>
        <d v="2016-09-11T00:00:00"/>
        <d v="2016-09-11T01:00:00"/>
        <d v="2016-09-11T02:00:00"/>
        <d v="2016-09-11T03:00:00"/>
        <d v="2016-09-11T04:00:00"/>
        <d v="2016-09-11T05:00:00"/>
        <d v="2016-09-11T06:00:00"/>
        <d v="2016-09-11T07:00:00"/>
        <d v="2016-09-11T08:00:00"/>
        <d v="2016-09-11T09:00:00"/>
        <d v="2016-09-11T10:00:00"/>
        <d v="2016-09-11T11:00:00"/>
        <d v="2016-09-11T12:00:00"/>
        <d v="2016-09-11T13:00:00"/>
        <d v="2016-09-11T14:00:00"/>
        <d v="2016-09-11T15:00:00"/>
        <d v="2016-09-11T16:00:00"/>
        <d v="2016-09-11T17:00:00"/>
        <d v="2016-09-11T18:00:00"/>
        <d v="2016-09-11T19:00:00"/>
        <d v="2016-09-11T20:00:00"/>
        <d v="2016-09-11T21:00:00"/>
        <d v="2016-09-11T22:00:00"/>
        <d v="2016-09-11T23:00:00"/>
        <d v="2016-09-12T00:00:00"/>
        <d v="2016-09-12T01:00:00"/>
        <d v="2016-09-12T02:00:00"/>
        <d v="2016-09-12T03:00:00"/>
        <d v="2016-09-12T04:00:00"/>
        <d v="2016-09-12T05:00:00"/>
        <d v="2016-09-12T06:00:00"/>
        <d v="2016-09-12T07:00:00"/>
        <d v="2016-09-12T08:00:00"/>
        <d v="2016-09-12T09:00:00"/>
        <d v="2016-09-12T10:00:00"/>
        <d v="2016-09-12T11:00:00"/>
        <d v="2016-09-12T12:00:00"/>
        <d v="2016-09-12T13:00:00"/>
        <d v="2016-09-12T14:00:00"/>
        <d v="2016-09-12T15:00:00"/>
        <d v="2016-09-12T16:00:00"/>
        <d v="2016-09-12T17:00:00"/>
        <d v="2016-09-12T18:00:00"/>
        <d v="2016-09-12T19:00:00"/>
        <d v="2016-09-12T20:00:00"/>
        <d v="2016-09-12T21:00:00"/>
        <d v="2016-09-12T22:00:00"/>
        <d v="2016-09-12T23:00:00"/>
        <d v="2016-09-13T00:00:00"/>
        <d v="2016-09-13T01:00:00"/>
        <d v="2016-09-13T02:00:00"/>
        <d v="2016-09-13T03:00:00"/>
        <d v="2016-09-13T04:00:00"/>
        <d v="2016-09-13T05:00:00"/>
        <d v="2016-09-13T06:00:00"/>
        <d v="2016-09-13T07:00:00"/>
        <d v="2016-09-13T08:00:00"/>
        <d v="2016-09-13T09:00:00"/>
        <d v="2016-09-13T10:00:00"/>
        <d v="2016-09-13T11:00:00"/>
        <d v="2016-09-13T12:00:00"/>
        <d v="2016-09-13T13:00:00"/>
        <d v="2016-09-13T14:00:00"/>
        <d v="2016-09-13T15:00:00"/>
        <d v="2016-09-13T16:00:00"/>
        <d v="2016-09-13T17:00:00"/>
        <d v="2016-09-13T18:00:00"/>
        <d v="2016-09-13T19:00:00"/>
        <d v="2016-09-13T20:00:00"/>
        <d v="2016-09-13T21:00:00"/>
        <d v="2016-09-13T22:00:00"/>
        <d v="2016-09-13T23:00:00"/>
        <d v="2016-09-14T00:00:00"/>
        <d v="2016-09-14T01:00:00"/>
        <d v="2016-09-14T02:00:00"/>
        <d v="2016-09-14T03:00:00"/>
        <d v="2016-09-14T04:00:00"/>
        <d v="2016-09-14T05:00:00"/>
        <d v="2016-09-14T06:00:00"/>
        <d v="2016-09-14T07:00:00"/>
        <d v="2016-09-14T08:00:00"/>
        <d v="2016-09-14T09:00:00"/>
        <d v="2016-09-14T10:00:00"/>
        <d v="2016-09-14T11:00:00"/>
        <d v="2016-09-14T12:00:00"/>
        <d v="2016-09-14T13:00:00"/>
        <d v="2016-09-14T14:00:00"/>
        <d v="2016-09-14T15:00:00"/>
        <d v="2016-09-14T16:00:00"/>
        <d v="2016-09-14T17:00:00"/>
        <d v="2016-09-14T18:00:00"/>
        <d v="2016-09-14T19:00:00"/>
        <d v="2016-09-14T20:00:00"/>
        <d v="2016-09-14T21:00:00"/>
        <d v="2016-09-14T22:00:00"/>
        <d v="2016-09-14T23:00:00"/>
        <d v="2016-09-15T00:00:00"/>
        <d v="2016-09-15T01:00:00"/>
        <d v="2016-09-15T02:00:00"/>
        <d v="2016-09-15T03:00:00"/>
        <d v="2016-09-15T04:00:00"/>
        <d v="2016-09-15T05:00:00"/>
        <d v="2016-09-15T06:00:00"/>
        <d v="2016-09-15T07:00:00"/>
        <d v="2016-09-15T08:00:00"/>
        <d v="2016-09-15T09:00:00"/>
        <d v="2016-09-15T10:00:00"/>
        <d v="2016-09-15T11:00:00"/>
        <d v="2016-09-15T12:00:00"/>
        <d v="2016-09-15T13:00:00"/>
        <d v="2016-09-15T14:00:00"/>
        <d v="2016-09-15T15:00:00"/>
        <d v="2016-09-15T16:00:00"/>
        <d v="2016-09-15T17:00:00"/>
        <d v="2016-09-15T18:00:00"/>
        <d v="2016-09-15T19:00:00"/>
        <d v="2016-09-15T20:00:00"/>
        <d v="2016-09-15T21:00:00"/>
        <d v="2016-09-15T22:00:00"/>
        <d v="2016-09-15T23:00:00"/>
        <d v="2016-09-16T00:00:00"/>
        <d v="2016-09-16T01:00:00"/>
        <d v="2016-09-16T02:00:00"/>
        <d v="2016-09-16T03:00:00"/>
        <d v="2016-09-16T04:00:00"/>
        <d v="2016-09-16T05:00:00"/>
        <d v="2016-09-16T06:00:00"/>
        <d v="2016-09-16T07:00:00"/>
        <d v="2016-09-16T08:00:00"/>
        <d v="2016-09-16T09:00:00"/>
        <d v="2016-09-16T10:00:00"/>
        <d v="2016-09-16T11:00:00"/>
        <d v="2016-09-16T12:00:00"/>
        <d v="2016-09-16T13:00:00"/>
        <d v="2016-09-16T14:00:00"/>
        <d v="2016-09-16T15:00:00"/>
        <d v="2016-09-16T16:00:00"/>
        <d v="2016-09-16T17:00:00"/>
        <d v="2016-09-16T18:00:00"/>
        <d v="2016-09-16T19:00:00"/>
        <d v="2016-09-16T20:00:00"/>
        <d v="2016-09-16T21:00:00"/>
        <d v="2016-09-16T22:00:00"/>
        <d v="2016-09-16T23:00:00"/>
        <d v="2016-09-17T00:00:00"/>
        <d v="2016-09-17T01:00:00"/>
        <d v="2016-09-17T02:00:00"/>
        <d v="2016-09-17T03:00:00"/>
        <d v="2016-09-17T04:00:00"/>
        <d v="2016-09-17T05:00:00"/>
        <d v="2016-09-17T06:00:00"/>
        <d v="2016-09-17T07:00:00"/>
        <d v="2016-09-17T08:00:00"/>
        <d v="2016-09-17T09:00:00"/>
        <d v="2016-09-17T10:00:00"/>
        <d v="2016-09-17T11:00:00"/>
        <d v="2016-09-17T12:00:00"/>
        <d v="2016-09-17T13:00:00"/>
        <d v="2016-09-17T14:00:00"/>
        <d v="2016-09-17T15:00:00"/>
        <d v="2016-09-17T16:00:00"/>
        <d v="2016-09-17T17:00:00"/>
        <d v="2016-09-17T18:00:00"/>
        <d v="2016-09-17T19:00:00"/>
        <d v="2016-09-17T20:00:00"/>
        <d v="2016-09-17T21:00:00"/>
        <d v="2016-09-17T22:00:00"/>
        <d v="2016-09-17T23:00:00"/>
        <d v="2016-09-18T00:00:00"/>
        <d v="2016-09-18T01:00:00"/>
        <d v="2016-09-18T02:00:00"/>
        <d v="2016-09-18T03:00:00"/>
        <d v="2016-09-18T04:00:00"/>
        <d v="2016-09-18T05:00:00"/>
        <d v="2016-09-18T06:00:00"/>
        <d v="2016-09-18T07:00:00"/>
        <d v="2016-09-18T08:00:00"/>
        <d v="2016-09-18T09:00:00"/>
        <d v="2016-09-18T10:00:00"/>
        <d v="2016-09-18T11:00:00"/>
        <d v="2016-09-18T12:00:00"/>
        <d v="2016-09-18T13:00:00"/>
        <d v="2016-09-18T14:00:00"/>
        <d v="2016-09-18T15:00:00"/>
        <d v="2016-09-18T16:00:00"/>
        <d v="2016-09-18T17:00:00"/>
        <d v="2016-09-18T18:00:00"/>
        <d v="2016-09-18T19:00:00"/>
        <d v="2016-09-18T20:00:00"/>
        <d v="2016-09-18T21:00:00"/>
        <d v="2016-09-18T22:00:00"/>
        <d v="2016-09-18T23:00:00"/>
        <d v="2016-09-19T00:00:00"/>
        <d v="2016-09-19T01:00:00"/>
        <d v="2016-09-19T02:00:00"/>
        <d v="2016-09-19T03:00:00"/>
        <d v="2016-09-19T04:00:00"/>
        <d v="2016-09-19T05:00:00"/>
        <d v="2016-09-19T06:00:00"/>
        <d v="2016-09-19T07:00:00"/>
        <d v="2016-09-19T08:00:00"/>
        <d v="2016-09-19T09:00:00"/>
        <d v="2016-09-19T10:00:00"/>
        <d v="2016-09-19T11:00:00"/>
        <d v="2016-09-19T12:00:00"/>
        <d v="2016-09-19T13:00:00"/>
        <d v="2016-09-19T14:00:00"/>
        <d v="2016-09-19T15:00:00"/>
        <d v="2016-09-19T16:00:00"/>
        <d v="2016-09-19T17:00:00"/>
        <d v="2016-09-19T18:00:00"/>
        <d v="2016-09-19T19:00:00"/>
        <d v="2016-09-19T20:00:00"/>
        <d v="2016-09-19T21:00:00"/>
        <d v="2016-09-19T22:00:00"/>
        <d v="2016-09-19T23:00:00"/>
        <d v="2016-09-20T00:00:00"/>
        <d v="2016-09-20T01:00:00"/>
        <d v="2016-09-20T02:00:00"/>
        <d v="2016-09-20T03:00:00"/>
        <d v="2016-09-20T04:00:00"/>
        <d v="2016-09-20T05:00:00"/>
        <d v="2016-09-20T06:00:00"/>
        <d v="2016-09-20T07:00:00"/>
        <d v="2016-09-20T08:00:00"/>
        <d v="2016-09-20T09:00:00"/>
        <d v="2016-09-20T10:00:00"/>
        <d v="2016-09-20T11:00:00"/>
        <d v="2016-09-20T12:00:00"/>
        <d v="2016-09-20T13:00:00"/>
        <d v="2016-09-20T14:00:00"/>
        <d v="2016-09-20T15:00:00"/>
        <d v="2016-09-20T16:00:00"/>
        <d v="2016-09-20T17:00:00"/>
        <d v="2016-09-20T18:00:00"/>
        <d v="2016-09-20T19:00:00"/>
        <d v="2016-09-20T20:00:00"/>
        <d v="2016-09-20T21:00:00"/>
        <d v="2016-09-20T22:00:00"/>
        <d v="2016-09-20T23:00:00"/>
        <d v="2016-09-21T00:00:00"/>
        <d v="2016-09-21T01:00:00"/>
        <d v="2016-09-21T02:00:00"/>
        <d v="2016-09-21T03:00:00"/>
        <d v="2016-09-21T04:00:00"/>
        <d v="2016-09-21T05:00:00"/>
        <d v="2016-09-21T06:00:00"/>
        <d v="2016-09-21T07:00:00"/>
        <d v="2016-09-21T08:00:00"/>
        <d v="2016-09-21T09:00:00"/>
        <d v="2016-09-21T10:00:00"/>
        <d v="2016-09-21T11:00:00"/>
        <d v="2016-09-21T12:00:00"/>
        <d v="2016-09-21T13:00:00"/>
        <d v="2016-09-21T14:00:00"/>
        <d v="2016-09-21T15:00:00"/>
        <d v="2016-09-21T16:00:00"/>
        <d v="2016-09-21T17:00:00"/>
        <d v="2016-09-21T18:00:00"/>
        <d v="2016-09-21T19:00:00"/>
        <d v="2016-09-21T20:00:00"/>
        <d v="2016-09-21T21:00:00"/>
        <d v="2016-09-21T22:00:00"/>
        <d v="2016-09-21T23:00:00"/>
        <d v="2016-09-22T00:00:00"/>
        <d v="2016-09-22T01:00:00"/>
        <d v="2016-09-22T02:00:00"/>
        <d v="2016-09-22T03:00:00"/>
        <d v="2016-09-22T04:00:00"/>
        <d v="2016-09-22T05:00:00"/>
        <d v="2016-09-22T06:00:00"/>
        <d v="2016-09-22T07:00:00"/>
        <d v="2016-09-22T08:00:00"/>
        <d v="2016-09-22T09:00:00"/>
        <d v="2016-09-22T10:00:00"/>
        <d v="2016-09-22T11:00:00"/>
        <d v="2016-09-22T12:00:00"/>
        <d v="2016-09-22T13:00:00"/>
        <d v="2016-09-22T14:00:00"/>
        <d v="2016-09-22T15:00:00"/>
        <d v="2016-09-22T16:00:00"/>
        <d v="2016-09-22T17:00:00"/>
        <d v="2016-09-22T18:00:00"/>
        <d v="2016-09-22T19:00:00"/>
        <d v="2016-09-22T20:00:00"/>
        <d v="2016-09-22T21:00:00"/>
        <d v="2016-09-22T22:00:00"/>
        <d v="2016-09-22T23:00:00"/>
        <d v="2016-09-23T00:00:00"/>
        <d v="2016-09-23T01:00:00"/>
        <d v="2016-09-23T02:00:00"/>
        <d v="2016-09-23T03:00:00"/>
        <d v="2016-09-23T04:00:00"/>
        <d v="2016-09-23T05:00:00"/>
        <d v="2016-09-23T06:00:00"/>
        <d v="2016-09-23T07:00:00"/>
        <d v="2016-09-23T08:00:00"/>
        <d v="2016-09-23T09:00:00"/>
        <d v="2016-09-23T10:00:00"/>
        <d v="2016-09-23T11:00:00"/>
        <d v="2016-09-23T12:00:00"/>
        <d v="2016-09-23T13:00:00"/>
        <d v="2016-09-23T14:00:00"/>
        <d v="2016-09-23T15:00:00"/>
        <d v="2016-09-23T16:00:00"/>
        <d v="2016-09-23T17:00:00"/>
        <d v="2016-09-23T18:00:00"/>
        <d v="2016-09-23T19:00:00"/>
        <d v="2016-09-23T20:00:00"/>
        <d v="2016-09-23T21:00:00"/>
        <d v="2016-09-23T22:00:00"/>
        <d v="2016-09-23T23:00:00"/>
        <d v="2016-09-24T00:00:00"/>
        <d v="2016-09-24T01:00:00"/>
        <d v="2016-09-24T02:00:00"/>
        <d v="2016-09-24T03:00:00"/>
        <d v="2016-09-24T04:00:00"/>
        <d v="2016-09-24T05:00:00"/>
        <d v="2016-09-24T06:00:00"/>
        <d v="2016-09-24T07:00:00"/>
        <d v="2016-09-24T08:00:00"/>
        <d v="2016-09-24T09:00:00"/>
        <d v="2016-09-24T10:00:00"/>
        <d v="2016-09-24T11:00:00"/>
        <d v="2016-09-24T12:00:00"/>
        <d v="2016-09-24T13:00:00"/>
        <d v="2016-09-24T14:00:00"/>
        <d v="2016-09-24T15:00:00"/>
        <d v="2016-09-24T16:00:00"/>
        <d v="2016-09-24T17:00:00"/>
        <d v="2016-09-24T18:00:00"/>
        <d v="2016-09-24T19:00:00"/>
        <d v="2016-09-24T20:00:00"/>
        <d v="2016-09-24T21:00:00"/>
        <d v="2016-09-24T22:00:00"/>
        <d v="2016-09-24T23:00:00"/>
        <d v="2016-09-25T00:00:00"/>
        <d v="2016-09-25T01:00:00"/>
        <d v="2016-09-25T02:00:00"/>
        <d v="2016-09-25T03:00:00"/>
        <d v="2016-09-25T04:00:00"/>
        <d v="2016-09-25T05:00:00"/>
        <d v="2016-09-25T06:00:00"/>
        <d v="2016-09-25T07:00:00"/>
        <d v="2016-09-25T08:00:00"/>
        <d v="2016-09-25T09:00:00"/>
        <d v="2016-09-25T10:00:00"/>
        <d v="2016-09-25T11:00:00"/>
        <d v="2016-09-25T12:00:00"/>
        <d v="2016-09-25T13:00:00"/>
        <d v="2016-09-25T14:00:00"/>
        <d v="2016-09-25T15:00:00"/>
        <d v="2016-09-25T16:00:00"/>
        <d v="2016-09-25T17:00:00"/>
        <d v="2016-09-25T18:00:00"/>
        <d v="2016-09-25T19:00:00"/>
        <d v="2016-09-25T20:00:00"/>
        <d v="2016-09-25T21:00:00"/>
        <d v="2016-09-25T22:00:00"/>
        <d v="2016-09-25T23:00:00"/>
        <d v="2016-09-26T00:00:00"/>
        <d v="2016-09-26T01:00:00"/>
        <d v="2016-09-26T02:00:00"/>
        <d v="2016-09-26T03:00:00"/>
        <d v="2016-09-26T04:00:00"/>
        <d v="2016-09-26T05:00:00"/>
        <d v="2016-09-26T06:00:00"/>
        <d v="2016-09-26T07:00:00"/>
        <d v="2016-09-26T08:00:00"/>
        <d v="2016-09-26T09:00:00"/>
        <d v="2016-09-26T10:00:00"/>
        <d v="2016-09-26T11:00:00"/>
        <d v="2016-09-26T12:00:00"/>
        <d v="2016-09-26T13:00:00"/>
        <d v="2016-09-26T14:00:00"/>
        <d v="2016-09-26T15:00:00"/>
        <d v="2016-09-26T16:00:00"/>
        <d v="2016-09-26T17:00:00"/>
        <d v="2016-09-26T18:00:00"/>
        <d v="2016-09-26T19:00:00"/>
        <d v="2016-09-26T20:00:00"/>
        <d v="2016-09-26T21:00:00"/>
        <d v="2016-09-26T22:00:00"/>
        <d v="2016-09-26T23:00:00"/>
        <d v="2016-09-27T00:00:00"/>
        <d v="2016-09-27T01:00:00"/>
        <d v="2016-09-27T02:00:00"/>
        <d v="2016-09-27T03:00:00"/>
        <d v="2016-09-27T04:00:00"/>
        <d v="2016-09-27T05:00:00"/>
        <d v="2016-09-27T06:00:00"/>
        <d v="2016-09-27T07:00:00"/>
        <d v="2016-09-27T08:00:00"/>
        <d v="2016-09-27T09:00:00"/>
        <d v="2016-09-27T10:00:00"/>
        <d v="2016-09-27T11:00:00"/>
        <d v="2016-09-27T12:00:00"/>
        <d v="2016-09-27T13:00:00"/>
        <d v="2016-09-27T14:00:00"/>
        <d v="2016-09-27T15:00:00"/>
        <d v="2016-09-27T16:00:00"/>
        <d v="2016-09-27T17:00:00"/>
        <d v="2016-09-27T18:00:00"/>
        <d v="2016-09-27T19:00:00"/>
        <d v="2016-09-27T20:00:00"/>
        <d v="2016-09-27T21:00:00"/>
        <d v="2016-09-27T22:00:00"/>
        <d v="2016-09-27T23:00:00"/>
        <d v="2016-09-28T00:00:00"/>
        <d v="2016-09-28T01:00:00"/>
        <d v="2016-09-28T02:00:00"/>
        <d v="2016-09-28T03:00:00"/>
        <d v="2016-09-28T04:00:00"/>
        <d v="2016-09-28T05:00:00"/>
        <d v="2016-09-28T06:00:00"/>
        <d v="2016-09-28T07:00:00"/>
        <d v="2016-09-28T08:00:00"/>
        <d v="2016-09-28T09:00:00"/>
        <d v="2016-09-28T10:00:00"/>
        <d v="2016-09-28T11:00:00"/>
      </sharedItems>
      <fieldGroup par="3" base="0">
        <rangePr groupBy="days" startDate="2016-01-01T00:00:00" endDate="2016-09-29T00:00:00"/>
        <groupItems count="368">
          <s v="&lt;1/1/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9/2016"/>
        </groupItems>
      </fieldGroup>
    </cacheField>
    <cacheField name="Site" numFmtId="22">
      <sharedItems/>
    </cacheField>
    <cacheField name="Temperature (°C) " numFmtId="0">
      <sharedItems containsSemiMixedTypes="0" containsString="0" containsNumber="1" minValue="8.3190000000000008" maxValue="23.664999999999999"/>
    </cacheField>
    <cacheField name="Months" numFmtId="0" databaseField="0">
      <fieldGroup base="0">
        <rangePr groupBy="months" startDate="2016-01-01T00:00:00" endDate="2016-09-29T00:00:00"/>
        <groupItems count="14">
          <s v="&lt;1/1/2016"/>
          <s v="Jan"/>
          <s v="Feb"/>
          <s v="Mar"/>
          <s v="Apr"/>
          <s v="May"/>
          <s v="Jun"/>
          <s v="Jul"/>
          <s v="Aug"/>
          <s v="Sep"/>
          <s v="Oct"/>
          <s v="Nov"/>
          <s v="Dec"/>
          <s v="&gt;9/29/2016"/>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92">
  <r>
    <x v="0"/>
    <s v="Downstream Site"/>
    <n v="15.222222220000001"/>
    <n v="8.57"/>
  </r>
  <r>
    <x v="1"/>
    <s v="Downstream Site"/>
    <n v="15.877777780000001"/>
    <n v="8.4499999999999993"/>
  </r>
  <r>
    <x v="2"/>
    <s v="Downstream Site"/>
    <n v="16.36111111"/>
    <n v="8.2899999999999991"/>
  </r>
  <r>
    <x v="3"/>
    <s v="Downstream Site"/>
    <n v="16.600000000000001"/>
    <n v="8.16"/>
  </r>
  <r>
    <x v="4"/>
    <s v="Downstream Site"/>
    <n v="16.47777778"/>
    <n v="8.09"/>
  </r>
  <r>
    <x v="5"/>
    <s v="Downstream Site"/>
    <n v="16.238888889999998"/>
    <n v="8.11"/>
  </r>
  <r>
    <x v="6"/>
    <s v="Downstream Site"/>
    <n v="15.961111109999999"/>
    <n v="8.07"/>
  </r>
  <r>
    <x v="7"/>
    <s v="Downstream Site"/>
    <n v="15.7"/>
    <n v="8.0299999999999994"/>
  </r>
  <r>
    <x v="8"/>
    <s v="Downstream Site"/>
    <n v="15.461111109999999"/>
    <n v="8.02"/>
  </r>
  <r>
    <x v="9"/>
    <s v="Downstream Site"/>
    <n v="15.17777778"/>
    <n v="8.06"/>
  </r>
  <r>
    <x v="10"/>
    <s v="Downstream Site"/>
    <n v="14.9"/>
    <n v="8.1"/>
  </r>
  <r>
    <x v="11"/>
    <s v="Downstream Site"/>
    <n v="14.66111111"/>
    <n v="8.16"/>
  </r>
  <r>
    <x v="12"/>
    <s v="Downstream Site"/>
    <n v="14.438888889999999"/>
    <n v="8.2200000000000006"/>
  </r>
  <r>
    <x v="13"/>
    <s v="Downstream Site"/>
    <n v="14.3"/>
    <n v="8.27"/>
  </r>
  <r>
    <x v="14"/>
    <s v="Downstream Site"/>
    <n v="14.222222220000001"/>
    <n v="8.33"/>
  </r>
  <r>
    <x v="15"/>
    <s v="Downstream Site"/>
    <n v="14.222222220000001"/>
    <n v="8.36"/>
  </r>
  <r>
    <x v="16"/>
    <s v="Downstream Site"/>
    <n v="14.26111111"/>
    <n v="8.33"/>
  </r>
  <r>
    <x v="17"/>
    <s v="Downstream Site"/>
    <n v="14.26111111"/>
    <n v="8.3699999999999992"/>
  </r>
  <r>
    <x v="18"/>
    <s v="Downstream Site"/>
    <n v="14.26111111"/>
    <n v="8.36"/>
  </r>
  <r>
    <x v="19"/>
    <s v="Downstream Site"/>
    <n v="14.23888889"/>
    <n v="8.4"/>
  </r>
  <r>
    <x v="20"/>
    <s v="Downstream Site"/>
    <n v="14.23888889"/>
    <n v="8.42"/>
  </r>
  <r>
    <x v="21"/>
    <s v="Downstream Site"/>
    <n v="14.32222222"/>
    <n v="8.49"/>
  </r>
  <r>
    <x v="22"/>
    <s v="Downstream Site"/>
    <n v="14.461111109999999"/>
    <n v="8.5399999999999991"/>
  </r>
  <r>
    <x v="23"/>
    <s v="Downstream Site"/>
    <n v="14.67777778"/>
    <n v="8.58"/>
  </r>
  <r>
    <x v="24"/>
    <s v="Downstream Site"/>
    <n v="15.1"/>
    <n v="8.5500000000000007"/>
  </r>
  <r>
    <x v="25"/>
    <s v="Downstream Site"/>
    <n v="15.438888889999999"/>
    <n v="8.4600000000000009"/>
  </r>
  <r>
    <x v="26"/>
    <s v="Downstream Site"/>
    <n v="15.36111111"/>
    <n v="8.39"/>
  </r>
  <r>
    <x v="27"/>
    <s v="Downstream Site"/>
    <n v="15.42222222"/>
    <n v="8.41"/>
  </r>
  <r>
    <x v="28"/>
    <s v="Downstream Site"/>
    <n v="15.622222219999999"/>
    <n v="8.27"/>
  </r>
  <r>
    <x v="29"/>
    <s v="Downstream Site"/>
    <n v="15.5"/>
    <n v="8.1999999999999993"/>
  </r>
  <r>
    <x v="30"/>
    <s v="Downstream Site"/>
    <n v="15.33888889"/>
    <n v="8.1300000000000008"/>
  </r>
  <r>
    <x v="31"/>
    <s v="Downstream Site"/>
    <n v="15.07777778"/>
    <n v="8.11"/>
  </r>
  <r>
    <x v="32"/>
    <s v="Downstream Site"/>
    <n v="14.92222222"/>
    <n v="8.09"/>
  </r>
  <r>
    <x v="33"/>
    <s v="Downstream Site"/>
    <n v="14.82222222"/>
    <n v="8.08"/>
  </r>
  <r>
    <x v="34"/>
    <s v="Downstream Site"/>
    <n v="14.722222220000001"/>
    <n v="8.1199999999999992"/>
  </r>
  <r>
    <x v="35"/>
    <s v="Downstream Site"/>
    <n v="14.67777778"/>
    <n v="8.1300000000000008"/>
  </r>
  <r>
    <x v="36"/>
    <s v="Downstream Site"/>
    <n v="14.622222219999999"/>
    <n v="8.17"/>
  </r>
  <r>
    <x v="37"/>
    <s v="Downstream Site"/>
    <n v="14.561111110000001"/>
    <n v="8.23"/>
  </r>
  <r>
    <x v="38"/>
    <s v="Downstream Site"/>
    <n v="14.5"/>
    <n v="8.24"/>
  </r>
  <r>
    <x v="39"/>
    <s v="Downstream Site"/>
    <n v="14.461111109999999"/>
    <n v="8.27"/>
  </r>
  <r>
    <x v="40"/>
    <s v="Downstream Site"/>
    <n v="14.4"/>
    <n v="8.23"/>
  </r>
  <r>
    <x v="41"/>
    <s v="Downstream Site"/>
    <n v="14.277777779999999"/>
    <n v="8.27"/>
  </r>
  <r>
    <x v="42"/>
    <s v="Downstream Site"/>
    <n v="14.17777778"/>
    <n v="8.2899999999999991"/>
  </r>
  <r>
    <x v="43"/>
    <s v="Downstream Site"/>
    <n v="14.07777778"/>
    <n v="8.34"/>
  </r>
  <r>
    <x v="44"/>
    <s v="Downstream Site"/>
    <n v="14.1"/>
    <n v="8.41"/>
  </r>
  <r>
    <x v="45"/>
    <s v="Downstream Site"/>
    <n v="14.222222220000001"/>
    <n v="8.4600000000000009"/>
  </r>
  <r>
    <x v="46"/>
    <s v="Downstream Site"/>
    <n v="14.377777780000001"/>
    <n v="8.5399999999999991"/>
  </r>
  <r>
    <x v="47"/>
    <s v="Downstream Site"/>
    <n v="14.52222222"/>
    <n v="8.5"/>
  </r>
  <r>
    <x v="48"/>
    <s v="Downstream Site"/>
    <n v="14.6"/>
    <n v="8.58"/>
  </r>
  <r>
    <x v="49"/>
    <s v="Downstream Site"/>
    <n v="15"/>
    <n v="8.58"/>
  </r>
  <r>
    <x v="50"/>
    <s v="Downstream Site"/>
    <n v="15.66111111"/>
    <n v="8.36"/>
  </r>
  <r>
    <x v="51"/>
    <s v="Downstream Site"/>
    <n v="15.622222219999999"/>
    <n v="8.2200000000000006"/>
  </r>
  <r>
    <x v="52"/>
    <s v="Downstream Site"/>
    <n v="15.3"/>
    <n v="8.1300000000000008"/>
  </r>
  <r>
    <x v="53"/>
    <s v="Downstream Site"/>
    <n v="15"/>
    <n v="8.24"/>
  </r>
  <r>
    <x v="54"/>
    <s v="Downstream Site"/>
    <n v="14.73888889"/>
    <n v="8.23"/>
  </r>
  <r>
    <x v="55"/>
    <s v="Downstream Site"/>
    <n v="14.52222222"/>
    <n v="8.17"/>
  </r>
  <r>
    <x v="56"/>
    <s v="Downstream Site"/>
    <n v="14.3"/>
    <n v="8.1999999999999993"/>
  </r>
  <r>
    <x v="57"/>
    <s v="Downstream Site"/>
    <n v="14.07777778"/>
    <n v="8.17"/>
  </r>
  <r>
    <x v="58"/>
    <s v="Downstream Site"/>
    <n v="13.92222222"/>
    <n v="8.18"/>
  </r>
  <r>
    <x v="59"/>
    <s v="Downstream Site"/>
    <n v="13.777777779999999"/>
    <n v="8.25"/>
  </r>
  <r>
    <x v="60"/>
    <s v="Downstream Site"/>
    <n v="13.622222219999999"/>
    <n v="8.2200000000000006"/>
  </r>
  <r>
    <x v="61"/>
    <s v="Downstream Site"/>
    <n v="13.33888889"/>
    <n v="8.35"/>
  </r>
  <r>
    <x v="62"/>
    <s v="Downstream Site"/>
    <n v="13.32222222"/>
    <n v="8.3800000000000008"/>
  </r>
  <r>
    <x v="63"/>
    <s v="Downstream Site"/>
    <n v="13.377777780000001"/>
    <n v="8.0399999999999991"/>
  </r>
  <r>
    <x v="64"/>
    <s v="Downstream Site"/>
    <n v="13.42222222"/>
    <n v="8.33"/>
  </r>
  <r>
    <x v="65"/>
    <s v="Downstream Site"/>
    <n v="13.42222222"/>
    <n v="8.51"/>
  </r>
  <r>
    <x v="66"/>
    <s v="Downstream Site"/>
    <n v="13.377777780000001"/>
    <n v="8.41"/>
  </r>
  <r>
    <x v="67"/>
    <s v="Downstream Site"/>
    <n v="13.32222222"/>
    <n v="8.51"/>
  </r>
  <r>
    <x v="68"/>
    <s v="Downstream Site"/>
    <n v="13.33888889"/>
    <n v="8.5399999999999991"/>
  </r>
  <r>
    <x v="69"/>
    <s v="Downstream Site"/>
    <n v="13.4"/>
    <n v="8.6"/>
  </r>
  <r>
    <x v="70"/>
    <s v="Downstream Site"/>
    <n v="13.561111110000001"/>
    <n v="8.6999999999999993"/>
  </r>
  <r>
    <x v="71"/>
    <s v="Downstream Site"/>
    <n v="13.7"/>
    <n v="8.73"/>
  </r>
  <r>
    <x v="72"/>
    <s v="Downstream Site"/>
    <n v="13.86111111"/>
    <n v="8.67"/>
  </r>
  <r>
    <x v="73"/>
    <s v="Downstream Site"/>
    <n v="13.9"/>
    <n v="8.6199999999999992"/>
  </r>
  <r>
    <x v="74"/>
    <s v="Downstream Site"/>
    <n v="13.92222222"/>
    <n v="8.52"/>
  </r>
  <r>
    <x v="75"/>
    <s v="Downstream Site"/>
    <n v="14.038888890000001"/>
    <n v="8.65"/>
  </r>
  <r>
    <x v="76"/>
    <s v="Downstream Site"/>
    <n v="14.07777778"/>
    <n v="8.57"/>
  </r>
  <r>
    <x v="77"/>
    <s v="Downstream Site"/>
    <n v="14.038888890000001"/>
    <n v="8.3000000000000007"/>
  </r>
  <r>
    <x v="78"/>
    <s v="Downstream Site"/>
    <n v="14.038888890000001"/>
    <n v="8.51"/>
  </r>
  <r>
    <x v="79"/>
    <s v="Downstream Site"/>
    <n v="13.961111109999999"/>
    <n v="8.43"/>
  </r>
  <r>
    <x v="80"/>
    <s v="Downstream Site"/>
    <n v="13.86111111"/>
    <n v="8.3699999999999992"/>
  </r>
  <r>
    <x v="81"/>
    <s v="Downstream Site"/>
    <n v="13.722222220000001"/>
    <n v="8.3800000000000008"/>
  </r>
  <r>
    <x v="82"/>
    <s v="Downstream Site"/>
    <n v="13.561111110000001"/>
    <n v="8.34"/>
  </r>
  <r>
    <x v="83"/>
    <s v="Downstream Site"/>
    <n v="13.42222222"/>
    <n v="8.48"/>
  </r>
  <r>
    <x v="84"/>
    <s v="Downstream Site"/>
    <n v="13.32222222"/>
    <n v="8.5299999999999994"/>
  </r>
  <r>
    <x v="85"/>
    <s v="Downstream Site"/>
    <n v="13.23888889"/>
    <n v="8.57"/>
  </r>
  <r>
    <x v="86"/>
    <s v="Downstream Site"/>
    <n v="13.222222220000001"/>
    <n v="8.5399999999999991"/>
  </r>
  <r>
    <x v="87"/>
    <s v="Downstream Site"/>
    <n v="13.23888889"/>
    <n v="8.5399999999999991"/>
  </r>
  <r>
    <x v="88"/>
    <s v="Downstream Site"/>
    <n v="13.277777779999999"/>
    <n v="8.6300000000000008"/>
  </r>
  <r>
    <x v="89"/>
    <s v="Downstream Site"/>
    <n v="13.3"/>
    <n v="8.66"/>
  </r>
  <r>
    <x v="90"/>
    <s v="Downstream Site"/>
    <n v="13.32222222"/>
    <n v="8.7100000000000009"/>
  </r>
  <r>
    <x v="91"/>
    <s v="Downstream Site"/>
    <n v="13.36111111"/>
    <n v="8.7200000000000006"/>
  </r>
  <r>
    <x v="92"/>
    <s v="Downstream Site"/>
    <n v="13.438888889999999"/>
    <n v="8.8000000000000007"/>
  </r>
  <r>
    <x v="93"/>
    <s v="Downstream Site"/>
    <n v="13.6"/>
    <n v="8.81"/>
  </r>
  <r>
    <x v="94"/>
    <s v="Downstream Site"/>
    <n v="13.73888889"/>
    <n v="8.81"/>
  </r>
  <r>
    <x v="95"/>
    <s v="Downstream Site"/>
    <n v="13.86111111"/>
    <n v="8.83"/>
  </r>
  <r>
    <x v="96"/>
    <s v="Downstream Site"/>
    <n v="14.1"/>
    <n v="8.92"/>
  </r>
  <r>
    <x v="97"/>
    <s v="Downstream Site"/>
    <n v="14.32222222"/>
    <n v="8.83"/>
  </r>
  <r>
    <x v="98"/>
    <s v="Downstream Site"/>
    <n v="14.461111109999999"/>
    <n v="8.7799999999999994"/>
  </r>
  <r>
    <x v="99"/>
    <s v="Downstream Site"/>
    <n v="14.561111110000001"/>
    <n v="8.7100000000000009"/>
  </r>
  <r>
    <x v="100"/>
    <s v="Downstream Site"/>
    <n v="14.6"/>
    <n v="8.65"/>
  </r>
  <r>
    <x v="101"/>
    <s v="Downstream Site"/>
    <n v="14.6"/>
    <n v="8.57"/>
  </r>
  <r>
    <x v="102"/>
    <s v="Downstream Site"/>
    <n v="14.6"/>
    <n v="8.5299999999999994"/>
  </r>
  <r>
    <x v="103"/>
    <s v="Downstream Site"/>
    <n v="14.5"/>
    <n v="8.4499999999999993"/>
  </r>
  <r>
    <x v="104"/>
    <s v="Downstream Site"/>
    <n v="14.36111111"/>
    <n v="8.41"/>
  </r>
  <r>
    <x v="105"/>
    <s v="Downstream Site"/>
    <n v="14.26111111"/>
    <n v="8.4700000000000006"/>
  </r>
  <r>
    <x v="106"/>
    <s v="Downstream Site"/>
    <n v="14.122222219999999"/>
    <n v="8.49"/>
  </r>
  <r>
    <x v="107"/>
    <s v="Downstream Site"/>
    <n v="13.961111109999999"/>
    <n v="8.5500000000000007"/>
  </r>
  <r>
    <x v="108"/>
    <s v="Downstream Site"/>
    <n v="13.83888889"/>
    <n v="8.4700000000000006"/>
  </r>
  <r>
    <x v="109"/>
    <s v="Downstream Site"/>
    <n v="13.722222220000001"/>
    <n v="8.6"/>
  </r>
  <r>
    <x v="110"/>
    <s v="Downstream Site"/>
    <n v="13.622222219999999"/>
    <n v="8.6"/>
  </r>
  <r>
    <x v="111"/>
    <s v="Downstream Site"/>
    <n v="13.538888890000001"/>
    <n v="8.65"/>
  </r>
  <r>
    <x v="112"/>
    <s v="Downstream Site"/>
    <n v="13.461111109999999"/>
    <n v="8.66"/>
  </r>
  <r>
    <x v="113"/>
    <s v="Downstream Site"/>
    <n v="13.4"/>
    <n v="8.69"/>
  </r>
  <r>
    <x v="114"/>
    <s v="Downstream Site"/>
    <n v="13.32222222"/>
    <n v="8.5399999999999991"/>
  </r>
  <r>
    <x v="115"/>
    <s v="Downstream Site"/>
    <n v="13.277777779999999"/>
    <n v="8.7200000000000006"/>
  </r>
  <r>
    <x v="116"/>
    <s v="Downstream Site"/>
    <n v="13.36111111"/>
    <n v="8.75"/>
  </r>
  <r>
    <x v="117"/>
    <s v="Downstream Site"/>
    <n v="13.561111110000001"/>
    <n v="8.76"/>
  </r>
  <r>
    <x v="118"/>
    <s v="Downstream Site"/>
    <n v="13.92222222"/>
    <n v="8.6999999999999993"/>
  </r>
  <r>
    <x v="119"/>
    <s v="Downstream Site"/>
    <n v="14.377777780000001"/>
    <n v="8.66"/>
  </r>
  <r>
    <x v="120"/>
    <s v="Downstream Site"/>
    <n v="15.02222222"/>
    <n v="8.64"/>
  </r>
  <r>
    <x v="121"/>
    <s v="Downstream Site"/>
    <n v="15.877777780000001"/>
    <n v="8.56"/>
  </r>
  <r>
    <x v="122"/>
    <s v="Downstream Site"/>
    <n v="16.577777780000002"/>
    <n v="8.4"/>
  </r>
  <r>
    <x v="123"/>
    <s v="Downstream Site"/>
    <n v="16.82222222"/>
    <n v="8.2200000000000006"/>
  </r>
  <r>
    <x v="124"/>
    <s v="Downstream Site"/>
    <n v="16.86111111"/>
    <n v="8.11"/>
  </r>
  <r>
    <x v="125"/>
    <s v="Downstream Site"/>
    <n v="16.67777778"/>
    <n v="7.5"/>
  </r>
  <r>
    <x v="126"/>
    <s v="Downstream Site"/>
    <n v="16.377777779999999"/>
    <n v="7.65"/>
  </r>
  <r>
    <x v="127"/>
    <s v="Downstream Site"/>
    <n v="16.13888889"/>
    <n v="7.45"/>
  </r>
  <r>
    <x v="128"/>
    <s v="Downstream Site"/>
    <n v="15.877777780000001"/>
    <n v="7.63"/>
  </r>
  <r>
    <x v="129"/>
    <s v="Downstream Site"/>
    <n v="15.622222219999999"/>
    <n v="7.67"/>
  </r>
  <r>
    <x v="130"/>
    <s v="Downstream Site"/>
    <n v="15.32222222"/>
    <n v="7.75"/>
  </r>
  <r>
    <x v="131"/>
    <s v="Downstream Site"/>
    <n v="15.07777778"/>
    <n v="7.62"/>
  </r>
  <r>
    <x v="132"/>
    <s v="Downstream Site"/>
    <n v="14.877777780000001"/>
    <n v="7.62"/>
  </r>
  <r>
    <x v="133"/>
    <s v="Downstream Site"/>
    <n v="14.66111111"/>
    <n v="7.6"/>
  </r>
  <r>
    <x v="134"/>
    <s v="Downstream Site"/>
    <n v="14.47777778"/>
    <n v="7.78"/>
  </r>
  <r>
    <x v="135"/>
    <s v="Downstream Site"/>
    <n v="14.3"/>
    <n v="8.02"/>
  </r>
  <r>
    <x v="136"/>
    <s v="Downstream Site"/>
    <n v="14.16111111"/>
    <n v="8.06"/>
  </r>
  <r>
    <x v="137"/>
    <s v="Downstream Site"/>
    <n v="14.061111110000001"/>
    <n v="7.94"/>
  </r>
  <r>
    <x v="138"/>
    <s v="Downstream Site"/>
    <n v="13.938888889999999"/>
    <n v="8.0399999999999991"/>
  </r>
  <r>
    <x v="139"/>
    <s v="Downstream Site"/>
    <n v="13.83888889"/>
    <n v="8.1199999999999992"/>
  </r>
  <r>
    <x v="140"/>
    <s v="Downstream Site"/>
    <n v="13.83888889"/>
    <n v="8.11"/>
  </r>
  <r>
    <x v="141"/>
    <s v="Downstream Site"/>
    <n v="13.961111109999999"/>
    <n v="7.96"/>
  </r>
  <r>
    <x v="142"/>
    <s v="Downstream Site"/>
    <n v="14.2"/>
    <n v="7.98"/>
  </r>
  <r>
    <x v="143"/>
    <s v="Downstream Site"/>
    <n v="14.561111110000001"/>
    <n v="7.99"/>
  </r>
  <r>
    <x v="144"/>
    <s v="Downstream Site"/>
    <n v="14.97777778"/>
    <n v="7.58"/>
  </r>
  <r>
    <x v="145"/>
    <s v="Downstream Site"/>
    <n v="15.561111110000001"/>
    <n v="7.74"/>
  </r>
  <r>
    <x v="146"/>
    <s v="Downstream Site"/>
    <n v="16.377777779999999"/>
    <n v="8.06"/>
  </r>
  <r>
    <x v="147"/>
    <s v="Downstream Site"/>
    <n v="16.922222219999998"/>
    <n v="7.96"/>
  </r>
  <r>
    <x v="148"/>
    <s v="Downstream Site"/>
    <n v="17.077777780000002"/>
    <n v="7.77"/>
  </r>
  <r>
    <x v="149"/>
    <s v="Downstream Site"/>
    <n v="16.877777779999999"/>
    <n v="7.67"/>
  </r>
  <r>
    <x v="150"/>
    <s v="Downstream Site"/>
    <n v="16.538888889999999"/>
    <n v="7.63"/>
  </r>
  <r>
    <x v="151"/>
    <s v="Downstream Site"/>
    <n v="16.222222219999999"/>
    <n v="7.66"/>
  </r>
  <r>
    <x v="152"/>
    <s v="Downstream Site"/>
    <n v="15.92222222"/>
    <n v="7.71"/>
  </r>
  <r>
    <x v="153"/>
    <s v="Downstream Site"/>
    <n v="15.57777778"/>
    <n v="7.71"/>
  </r>
  <r>
    <x v="154"/>
    <s v="Downstream Site"/>
    <n v="15.277777779999999"/>
    <n v="7.79"/>
  </r>
  <r>
    <x v="155"/>
    <s v="Downstream Site"/>
    <n v="15.02222222"/>
    <n v="7.59"/>
  </r>
  <r>
    <x v="156"/>
    <s v="Downstream Site"/>
    <n v="14.8"/>
    <n v="7.89"/>
  </r>
  <r>
    <x v="157"/>
    <s v="Downstream Site"/>
    <n v="14.63888889"/>
    <n v="7.83"/>
  </r>
  <r>
    <x v="158"/>
    <s v="Downstream Site"/>
    <n v="14.52222222"/>
    <n v="8.0399999999999991"/>
  </r>
  <r>
    <x v="159"/>
    <s v="Downstream Site"/>
    <n v="14.377777780000001"/>
    <n v="7.89"/>
  </r>
  <r>
    <x v="160"/>
    <s v="Downstream Site"/>
    <n v="14.2"/>
    <n v="8.07"/>
  </r>
  <r>
    <x v="161"/>
    <s v="Downstream Site"/>
    <n v="14.038888890000001"/>
    <n v="8.2200000000000006"/>
  </r>
  <r>
    <x v="162"/>
    <s v="Downstream Site"/>
    <n v="13.9"/>
    <n v="8.2200000000000006"/>
  </r>
  <r>
    <x v="163"/>
    <s v="Downstream Site"/>
    <n v="13.777777779999999"/>
    <n v="8.36"/>
  </r>
  <r>
    <x v="164"/>
    <s v="Downstream Site"/>
    <n v="13.8"/>
    <n v="8.4600000000000009"/>
  </r>
  <r>
    <x v="165"/>
    <s v="Downstream Site"/>
    <n v="14.038888890000001"/>
    <n v="8.5299999999999994"/>
  </r>
  <r>
    <x v="166"/>
    <s v="Downstream Site"/>
    <n v="14.32222222"/>
    <n v="8.56"/>
  </r>
  <r>
    <x v="167"/>
    <s v="Downstream Site"/>
    <n v="14.57777778"/>
    <n v="8.2899999999999991"/>
  </r>
  <r>
    <x v="168"/>
    <s v="Downstream Site"/>
    <n v="14.877777780000001"/>
    <n v="7.88"/>
  </r>
  <r>
    <x v="169"/>
    <s v="Downstream Site"/>
    <n v="15.538888890000001"/>
    <n v="7.77"/>
  </r>
  <r>
    <x v="170"/>
    <s v="Downstream Site"/>
    <n v="16.16111111"/>
    <n v="7.99"/>
  </r>
  <r>
    <x v="171"/>
    <s v="Downstream Site"/>
    <n v="16.5"/>
    <n v="8.27"/>
  </r>
  <r>
    <x v="172"/>
    <s v="Downstream Site"/>
    <n v="16.622222220000001"/>
    <n v="8.11"/>
  </r>
  <r>
    <x v="173"/>
    <s v="Downstream Site"/>
    <n v="16.422222219999998"/>
    <n v="7.96"/>
  </r>
  <r>
    <x v="174"/>
    <s v="Downstream Site"/>
    <n v="16.077777780000002"/>
    <n v="7.89"/>
  </r>
  <r>
    <x v="175"/>
    <s v="Downstream Site"/>
    <n v="15.777777779999999"/>
    <n v="7.88"/>
  </r>
  <r>
    <x v="176"/>
    <s v="Downstream Site"/>
    <n v="15.538888890000001"/>
    <n v="7.84"/>
  </r>
  <r>
    <x v="177"/>
    <s v="Downstream Site"/>
    <n v="15.23888889"/>
    <n v="7.87"/>
  </r>
  <r>
    <x v="178"/>
    <s v="Downstream Site"/>
    <n v="14.92222222"/>
    <n v="7.96"/>
  </r>
  <r>
    <x v="179"/>
    <s v="Downstream Site"/>
    <n v="14.67777778"/>
    <n v="7.98"/>
  </r>
  <r>
    <x v="180"/>
    <s v="Downstream Site"/>
    <n v="14.47777778"/>
    <n v="7.97"/>
  </r>
  <r>
    <x v="181"/>
    <s v="Downstream Site"/>
    <n v="14.277777779999999"/>
    <n v="7.91"/>
  </r>
  <r>
    <x v="182"/>
    <s v="Downstream Site"/>
    <n v="14.1"/>
    <n v="7.95"/>
  </r>
  <r>
    <x v="183"/>
    <s v="Downstream Site"/>
    <n v="13.938888889999999"/>
    <n v="8.07"/>
  </r>
  <r>
    <x v="184"/>
    <s v="Downstream Site"/>
    <n v="13.67777778"/>
    <n v="8.4499999999999993"/>
  </r>
  <r>
    <x v="185"/>
    <s v="Downstream Site"/>
    <n v="13.561111110000001"/>
    <n v="8.42"/>
  </r>
  <r>
    <x v="186"/>
    <s v="Downstream Site"/>
    <n v="13.561111110000001"/>
    <n v="8.27"/>
  </r>
  <r>
    <x v="187"/>
    <s v="Downstream Site"/>
    <n v="13.57777778"/>
    <n v="8.32"/>
  </r>
  <r>
    <x v="188"/>
    <s v="Downstream Site"/>
    <n v="13.622222219999999"/>
    <n v="8.41"/>
  </r>
  <r>
    <x v="189"/>
    <s v="Downstream Site"/>
    <n v="13.73888889"/>
    <n v="8.5"/>
  </r>
  <r>
    <x v="190"/>
    <s v="Downstream Site"/>
    <n v="13.9"/>
    <n v="8.39"/>
  </r>
  <r>
    <x v="191"/>
    <s v="Downstream Site"/>
    <n v="14.2"/>
    <n v="8.66"/>
  </r>
  <r>
    <x v="192"/>
    <s v="Downstream Site"/>
    <n v="14.622222219999999"/>
    <n v="8.68"/>
  </r>
  <r>
    <x v="193"/>
    <s v="Downstream Site"/>
    <n v="15.13888889"/>
    <n v="8.6199999999999992"/>
  </r>
  <r>
    <x v="194"/>
    <s v="Downstream Site"/>
    <n v="15.57777778"/>
    <n v="8.57"/>
  </r>
  <r>
    <x v="195"/>
    <s v="Downstream Site"/>
    <n v="15.66111111"/>
    <n v="8.44"/>
  </r>
  <r>
    <x v="196"/>
    <s v="Downstream Site"/>
    <n v="15.7"/>
    <n v="8.4"/>
  </r>
  <r>
    <x v="197"/>
    <s v="Downstream Site"/>
    <n v="15.622222219999999"/>
    <n v="8.2899999999999991"/>
  </r>
  <r>
    <x v="198"/>
    <s v="Downstream Site"/>
    <n v="15.47777778"/>
    <n v="8.2100000000000009"/>
  </r>
  <r>
    <x v="199"/>
    <s v="Downstream Site"/>
    <n v="15.33888889"/>
    <n v="8.0500000000000007"/>
  </r>
  <r>
    <x v="200"/>
    <s v="Downstream Site"/>
    <n v="15.16111111"/>
    <n v="8.01"/>
  </r>
  <r>
    <x v="201"/>
    <s v="Downstream Site"/>
    <n v="14.938888889999999"/>
    <n v="8.0399999999999991"/>
  </r>
  <r>
    <x v="202"/>
    <s v="Downstream Site"/>
    <n v="14.67777778"/>
    <n v="8.09"/>
  </r>
  <r>
    <x v="203"/>
    <s v="Downstream Site"/>
    <n v="14.42222222"/>
    <n v="8.15"/>
  </r>
  <r>
    <x v="204"/>
    <s v="Downstream Site"/>
    <n v="14.222222220000001"/>
    <n v="8.18"/>
  </r>
  <r>
    <x v="205"/>
    <s v="Downstream Site"/>
    <n v="14.038888890000001"/>
    <n v="8.1199999999999992"/>
  </r>
  <r>
    <x v="206"/>
    <s v="Downstream Site"/>
    <n v="13.83888889"/>
    <n v="8.36"/>
  </r>
  <r>
    <x v="207"/>
    <s v="Downstream Site"/>
    <n v="13.7"/>
    <n v="8.1"/>
  </r>
  <r>
    <x v="208"/>
    <s v="Downstream Site"/>
    <n v="13.57777778"/>
    <n v="8.4700000000000006"/>
  </r>
  <r>
    <x v="209"/>
    <s v="Downstream Site"/>
    <n v="13.461111109999999"/>
    <n v="8.31"/>
  </r>
  <r>
    <x v="210"/>
    <s v="Downstream Site"/>
    <n v="13.36111111"/>
    <n v="8.5500000000000007"/>
  </r>
  <r>
    <x v="211"/>
    <s v="Downstream Site"/>
    <n v="13.277777779999999"/>
    <n v="8.6199999999999992"/>
  </r>
  <r>
    <x v="212"/>
    <s v="Downstream Site"/>
    <n v="13.36111111"/>
    <n v="8.67"/>
  </r>
  <r>
    <x v="213"/>
    <s v="Downstream Site"/>
    <n v="13.57777778"/>
    <n v="8.6999999999999993"/>
  </r>
  <r>
    <x v="214"/>
    <s v="Downstream Site"/>
    <n v="13.8"/>
    <n v="8.76"/>
  </r>
  <r>
    <x v="215"/>
    <s v="Downstream Site"/>
    <n v="14.038888890000001"/>
    <n v="8.76"/>
  </r>
  <r>
    <x v="216"/>
    <s v="Downstream Site"/>
    <n v="14.3"/>
    <n v="8.7899999999999991"/>
  </r>
  <r>
    <x v="217"/>
    <s v="Downstream Site"/>
    <n v="14.47777778"/>
    <n v="8.74"/>
  </r>
  <r>
    <x v="218"/>
    <s v="Downstream Site"/>
    <n v="14.42222222"/>
    <n v="8.17"/>
  </r>
  <r>
    <x v="219"/>
    <s v="Downstream Site"/>
    <n v="14.461111109999999"/>
    <n v="8.48"/>
  </r>
  <r>
    <x v="220"/>
    <s v="Downstream Site"/>
    <n v="14.47777778"/>
    <n v="8.25"/>
  </r>
  <r>
    <x v="221"/>
    <s v="Downstream Site"/>
    <n v="14.3"/>
    <n v="8.23"/>
  </r>
  <r>
    <x v="222"/>
    <s v="Downstream Site"/>
    <n v="14.1"/>
    <n v="8.2899999999999991"/>
  </r>
  <r>
    <x v="223"/>
    <s v="Downstream Site"/>
    <n v="14.02222222"/>
    <n v="8.06"/>
  </r>
  <r>
    <x v="224"/>
    <s v="Downstream Site"/>
    <n v="13.9"/>
    <n v="8.3800000000000008"/>
  </r>
  <r>
    <x v="225"/>
    <s v="Downstream Site"/>
    <n v="13.76111111"/>
    <n v="8.4600000000000009"/>
  </r>
  <r>
    <x v="226"/>
    <s v="Downstream Site"/>
    <n v="13.7"/>
    <n v="8.4700000000000006"/>
  </r>
  <r>
    <x v="227"/>
    <s v="Downstream Site"/>
    <n v="13.67777778"/>
    <n v="8.43"/>
  </r>
  <r>
    <x v="228"/>
    <s v="Downstream Site"/>
    <n v="13.6"/>
    <n v="8.5"/>
  </r>
  <r>
    <x v="229"/>
    <s v="Downstream Site"/>
    <n v="13.47777778"/>
    <n v="8.5"/>
  </r>
  <r>
    <x v="230"/>
    <s v="Downstream Site"/>
    <n v="13.33888889"/>
    <n v="8.5500000000000007"/>
  </r>
  <r>
    <x v="231"/>
    <s v="Downstream Site"/>
    <n v="13.23888889"/>
    <n v="8.61"/>
  </r>
  <r>
    <x v="232"/>
    <s v="Downstream Site"/>
    <n v="13.2"/>
    <n v="8.6"/>
  </r>
  <r>
    <x v="233"/>
    <s v="Downstream Site"/>
    <n v="13.2"/>
    <n v="8.5299999999999994"/>
  </r>
  <r>
    <x v="234"/>
    <s v="Downstream Site"/>
    <n v="13.2"/>
    <n v="8.51"/>
  </r>
  <r>
    <x v="235"/>
    <s v="Downstream Site"/>
    <n v="13.2"/>
    <n v="8.56"/>
  </r>
  <r>
    <x v="236"/>
    <s v="Downstream Site"/>
    <n v="13.26111111"/>
    <n v="8.59"/>
  </r>
  <r>
    <x v="237"/>
    <s v="Downstream Site"/>
    <n v="13.36111111"/>
    <n v="8.64"/>
  </r>
  <r>
    <x v="238"/>
    <s v="Downstream Site"/>
    <n v="13.42222222"/>
    <n v="8.66"/>
  </r>
  <r>
    <x v="239"/>
    <s v="Downstream Site"/>
    <n v="13.438888889999999"/>
    <n v="8.61"/>
  </r>
  <r>
    <x v="240"/>
    <s v="Downstream Site"/>
    <n v="13.47777778"/>
    <n v="8.77"/>
  </r>
  <r>
    <x v="241"/>
    <s v="Downstream Site"/>
    <n v="13.7"/>
    <n v="8.89"/>
  </r>
  <r>
    <x v="242"/>
    <s v="Downstream Site"/>
    <n v="13.97777778"/>
    <n v="8.86"/>
  </r>
  <r>
    <x v="243"/>
    <s v="Downstream Site"/>
    <n v="14.42222222"/>
    <n v="8.73"/>
  </r>
  <r>
    <x v="244"/>
    <s v="Downstream Site"/>
    <n v="14.561111110000001"/>
    <n v="8.39"/>
  </r>
  <r>
    <x v="245"/>
    <s v="Downstream Site"/>
    <n v="14.47777778"/>
    <n v="8.5"/>
  </r>
  <r>
    <x v="246"/>
    <s v="Downstream Site"/>
    <n v="14.33888889"/>
    <n v="8.42"/>
  </r>
  <r>
    <x v="247"/>
    <s v="Downstream Site"/>
    <n v="14.2"/>
    <n v="8.09"/>
  </r>
  <r>
    <x v="248"/>
    <s v="Downstream Site"/>
    <n v="14.038888890000001"/>
    <n v="8.33"/>
  </r>
  <r>
    <x v="249"/>
    <s v="Downstream Site"/>
    <n v="13.877777780000001"/>
    <n v="8.3699999999999992"/>
  </r>
  <r>
    <x v="250"/>
    <s v="Downstream Site"/>
    <n v="13.76111111"/>
    <n v="8.49"/>
  </r>
  <r>
    <x v="251"/>
    <s v="Downstream Site"/>
    <n v="13.63888889"/>
    <n v="8.36"/>
  </r>
  <r>
    <x v="252"/>
    <s v="Downstream Site"/>
    <n v="13.5"/>
    <n v="8.4600000000000009"/>
  </r>
  <r>
    <x v="253"/>
    <s v="Downstream Site"/>
    <n v="13.377777780000001"/>
    <n v="8.4"/>
  </r>
  <r>
    <x v="254"/>
    <s v="Downstream Site"/>
    <n v="13.277777779999999"/>
    <n v="8.61"/>
  </r>
  <r>
    <x v="255"/>
    <s v="Downstream Site"/>
    <n v="13.2"/>
    <n v="8.66"/>
  </r>
  <r>
    <x v="256"/>
    <s v="Downstream Site"/>
    <n v="13.122222219999999"/>
    <n v="8.67"/>
  </r>
  <r>
    <x v="257"/>
    <s v="Downstream Site"/>
    <n v="13.038888890000001"/>
    <n v="8.68"/>
  </r>
  <r>
    <x v="258"/>
    <s v="Downstream Site"/>
    <n v="12.97777778"/>
    <n v="8.7100000000000009"/>
  </r>
  <r>
    <x v="259"/>
    <s v="Downstream Site"/>
    <n v="12.938888889999999"/>
    <n v="8.7100000000000009"/>
  </r>
  <r>
    <x v="260"/>
    <s v="Downstream Site"/>
    <n v="13"/>
    <n v="8.7799999999999994"/>
  </r>
  <r>
    <x v="261"/>
    <s v="Downstream Site"/>
    <n v="13.23888889"/>
    <n v="8.7899999999999991"/>
  </r>
  <r>
    <x v="262"/>
    <s v="Downstream Site"/>
    <n v="13.57777778"/>
    <n v="8.85"/>
  </r>
  <r>
    <x v="263"/>
    <s v="Downstream Site"/>
    <n v="13.82222222"/>
    <n v="8.76"/>
  </r>
  <r>
    <x v="264"/>
    <s v="Downstream Site"/>
    <n v="13.938888889999999"/>
    <n v="8.82"/>
  </r>
  <r>
    <x v="265"/>
    <s v="Downstream Site"/>
    <n v="14.07777778"/>
    <n v="8.75"/>
  </r>
  <r>
    <x v="266"/>
    <s v="Downstream Site"/>
    <n v="14.438888889999999"/>
    <n v="8.5399999999999991"/>
  </r>
  <r>
    <x v="267"/>
    <s v="Downstream Site"/>
    <n v="14.42222222"/>
    <n v="8.35"/>
  </r>
  <r>
    <x v="268"/>
    <s v="Downstream Site"/>
    <n v="14.52222222"/>
    <n v="8.67"/>
  </r>
  <r>
    <x v="269"/>
    <s v="Downstream Site"/>
    <n v="14.57777778"/>
    <n v="8.5399999999999991"/>
  </r>
  <r>
    <x v="270"/>
    <s v="Downstream Site"/>
    <n v="14.57777778"/>
    <n v="8.2899999999999991"/>
  </r>
  <r>
    <x v="271"/>
    <s v="Downstream Site"/>
    <n v="14.52222222"/>
    <n v="8.27"/>
  </r>
  <r>
    <x v="272"/>
    <s v="Downstream Site"/>
    <n v="14.438888889999999"/>
    <n v="8.1999999999999993"/>
  </r>
  <r>
    <x v="273"/>
    <s v="Downstream Site"/>
    <n v="14.32222222"/>
    <n v="8.36"/>
  </r>
  <r>
    <x v="274"/>
    <s v="Downstream Site"/>
    <n v="14.222222220000001"/>
    <n v="8.39"/>
  </r>
  <r>
    <x v="275"/>
    <s v="Downstream Site"/>
    <n v="14.16111111"/>
    <n v="8.4499999999999993"/>
  </r>
  <r>
    <x v="276"/>
    <s v="Downstream Site"/>
    <n v="14.122222219999999"/>
    <n v="8.1300000000000008"/>
  </r>
  <r>
    <x v="277"/>
    <s v="Downstream Site"/>
    <n v="14.07777778"/>
    <n v="8.43"/>
  </r>
  <r>
    <x v="278"/>
    <s v="Downstream Site"/>
    <n v="13.97777778"/>
    <n v="8.51"/>
  </r>
  <r>
    <x v="279"/>
    <s v="Downstream Site"/>
    <n v="13.86111111"/>
    <n v="8.48"/>
  </r>
  <r>
    <x v="280"/>
    <s v="Downstream Site"/>
    <n v="13.722222220000001"/>
    <n v="8.5399999999999991"/>
  </r>
  <r>
    <x v="281"/>
    <s v="Downstream Site"/>
    <n v="13.57777778"/>
    <n v="8.58"/>
  </r>
  <r>
    <x v="282"/>
    <s v="Downstream Site"/>
    <n v="13.57777778"/>
    <n v="8.6199999999999992"/>
  </r>
  <r>
    <x v="283"/>
    <s v="Downstream Site"/>
    <n v="13.63888889"/>
    <n v="8.65"/>
  </r>
  <r>
    <x v="284"/>
    <s v="Downstream Site"/>
    <n v="13.73888889"/>
    <n v="8.68"/>
  </r>
  <r>
    <x v="285"/>
    <s v="Downstream Site"/>
    <n v="13.9"/>
    <n v="8.74"/>
  </r>
  <r>
    <x v="286"/>
    <s v="Downstream Site"/>
    <n v="14.122222219999999"/>
    <n v="8.75"/>
  </r>
  <r>
    <x v="287"/>
    <s v="Downstream Site"/>
    <n v="14.438888889999999"/>
    <n v="8.77"/>
  </r>
  <r>
    <x v="288"/>
    <s v="Downstream Site"/>
    <n v="14.777777779999999"/>
    <n v="8.75"/>
  </r>
  <r>
    <x v="289"/>
    <s v="Downstream Site"/>
    <n v="15.1"/>
    <n v="8.67"/>
  </r>
  <r>
    <x v="290"/>
    <s v="Downstream Site"/>
    <n v="15.26111111"/>
    <n v="8.34"/>
  </r>
  <r>
    <x v="291"/>
    <s v="Downstream Site"/>
    <n v="15.377777780000001"/>
    <n v="8.3699999999999992"/>
  </r>
  <r>
    <x v="292"/>
    <s v="Downstream Site"/>
    <n v="15.57777778"/>
    <n v="8.25"/>
  </r>
  <r>
    <x v="293"/>
    <s v="Downstream Site"/>
    <n v="15.622222219999999"/>
    <n v="7.99"/>
  </r>
  <r>
    <x v="294"/>
    <s v="Downstream Site"/>
    <n v="15.47777778"/>
    <n v="8.2100000000000009"/>
  </r>
  <r>
    <x v="295"/>
    <s v="Downstream Site"/>
    <n v="15.277777779999999"/>
    <n v="7.95"/>
  </r>
  <r>
    <x v="296"/>
    <s v="Downstream Site"/>
    <n v="15.02222222"/>
    <n v="7.99"/>
  </r>
  <r>
    <x v="297"/>
    <s v="Downstream Site"/>
    <n v="14.67777778"/>
    <n v="8.02"/>
  </r>
  <r>
    <x v="298"/>
    <s v="Downstream Site"/>
    <n v="14.438888889999999"/>
    <n v="8.16"/>
  </r>
  <r>
    <x v="299"/>
    <s v="Downstream Site"/>
    <n v="14.2"/>
    <n v="8.31"/>
  </r>
  <r>
    <x v="300"/>
    <s v="Downstream Site"/>
    <n v="14.038888890000001"/>
    <n v="8.4499999999999993"/>
  </r>
  <r>
    <x v="301"/>
    <s v="Downstream Site"/>
    <n v="13.92222222"/>
    <n v="8.4700000000000006"/>
  </r>
  <r>
    <x v="302"/>
    <s v="Downstream Site"/>
    <n v="13.83888889"/>
    <n v="8.52"/>
  </r>
  <r>
    <x v="303"/>
    <s v="Downstream Site"/>
    <n v="13.777777779999999"/>
    <n v="8.5399999999999991"/>
  </r>
  <r>
    <x v="304"/>
    <s v="Downstream Site"/>
    <n v="13.66111111"/>
    <n v="8.52"/>
  </r>
  <r>
    <x v="305"/>
    <s v="Downstream Site"/>
    <n v="13.622222219999999"/>
    <n v="8.56"/>
  </r>
  <r>
    <x v="306"/>
    <s v="Downstream Site"/>
    <n v="13.57777778"/>
    <n v="8.5299999999999994"/>
  </r>
  <r>
    <x v="307"/>
    <s v="Downstream Site"/>
    <n v="13.561111110000001"/>
    <n v="8.61"/>
  </r>
  <r>
    <x v="308"/>
    <s v="Downstream Site"/>
    <n v="13.622222219999999"/>
    <n v="8.65"/>
  </r>
  <r>
    <x v="309"/>
    <s v="Downstream Site"/>
    <n v="13.777777779999999"/>
    <n v="8.68"/>
  </r>
  <r>
    <x v="310"/>
    <s v="Downstream Site"/>
    <n v="14.02222222"/>
    <n v="8.8000000000000007"/>
  </r>
  <r>
    <x v="311"/>
    <s v="Downstream Site"/>
    <n v="14.26111111"/>
    <n v="8.7799999999999994"/>
  </r>
  <r>
    <x v="312"/>
    <s v="Downstream Site"/>
    <n v="14.4"/>
    <n v="8.66"/>
  </r>
  <r>
    <x v="313"/>
    <s v="Downstream Site"/>
    <n v="14.67777778"/>
    <n v="8.5"/>
  </r>
  <r>
    <x v="314"/>
    <s v="Downstream Site"/>
    <n v="14.961111109999999"/>
    <n v="8.51"/>
  </r>
  <r>
    <x v="315"/>
    <s v="Downstream Site"/>
    <n v="15.1"/>
    <n v="8.64"/>
  </r>
  <r>
    <x v="316"/>
    <s v="Downstream Site"/>
    <n v="15.26111111"/>
    <n v="8.5299999999999994"/>
  </r>
  <r>
    <x v="317"/>
    <s v="Downstream Site"/>
    <n v="15.23888889"/>
    <n v="8.42"/>
  </r>
  <r>
    <x v="318"/>
    <s v="Downstream Site"/>
    <n v="15.038888890000001"/>
    <n v="8.31"/>
  </r>
  <r>
    <x v="319"/>
    <s v="Downstream Site"/>
    <n v="14.8"/>
    <n v="8.32"/>
  </r>
  <r>
    <x v="320"/>
    <s v="Downstream Site"/>
    <n v="14.622222219999999"/>
    <n v="8.25"/>
  </r>
  <r>
    <x v="321"/>
    <s v="Downstream Site"/>
    <n v="14.42222222"/>
    <n v="8.2200000000000006"/>
  </r>
  <r>
    <x v="322"/>
    <s v="Downstream Site"/>
    <n v="14.277777779999999"/>
    <n v="8.39"/>
  </r>
  <r>
    <x v="323"/>
    <s v="Downstream Site"/>
    <n v="14.122222219999999"/>
    <n v="8.42"/>
  </r>
  <r>
    <x v="324"/>
    <s v="Downstream Site"/>
    <n v="13.961111109999999"/>
    <n v="8.4"/>
  </r>
  <r>
    <x v="325"/>
    <s v="Downstream Site"/>
    <n v="13.82222222"/>
    <n v="8.57"/>
  </r>
  <r>
    <x v="326"/>
    <s v="Downstream Site"/>
    <n v="13.722222220000001"/>
    <n v="8.58"/>
  </r>
  <r>
    <x v="327"/>
    <s v="Downstream Site"/>
    <n v="13.622222219999999"/>
    <n v="8.61"/>
  </r>
  <r>
    <x v="328"/>
    <s v="Downstream Site"/>
    <n v="13.561111110000001"/>
    <n v="8.64"/>
  </r>
  <r>
    <x v="329"/>
    <s v="Downstream Site"/>
    <n v="13.538888890000001"/>
    <n v="8.6199999999999992"/>
  </r>
  <r>
    <x v="330"/>
    <s v="Downstream Site"/>
    <n v="13.52222222"/>
    <n v="8.61"/>
  </r>
  <r>
    <x v="331"/>
    <s v="Downstream Site"/>
    <n v="13.538888890000001"/>
    <n v="8.6300000000000008"/>
  </r>
  <r>
    <x v="332"/>
    <s v="Downstream Site"/>
    <n v="13.622222219999999"/>
    <n v="8.66"/>
  </r>
  <r>
    <x v="333"/>
    <s v="Downstream Site"/>
    <n v="13.82222222"/>
    <n v="8.73"/>
  </r>
  <r>
    <x v="334"/>
    <s v="Downstream Site"/>
    <n v="14.07777778"/>
    <n v="8.7799999999999994"/>
  </r>
  <r>
    <x v="335"/>
    <s v="Downstream Site"/>
    <n v="14.3"/>
    <n v="8.73"/>
  </r>
  <r>
    <x v="336"/>
    <s v="Downstream Site"/>
    <n v="14.622222219999999"/>
    <n v="8.73"/>
  </r>
  <r>
    <x v="337"/>
    <s v="Downstream Site"/>
    <n v="15.13888889"/>
    <n v="8.85"/>
  </r>
  <r>
    <x v="338"/>
    <s v="Downstream Site"/>
    <n v="15.76111111"/>
    <n v="8.5"/>
  </r>
  <r>
    <x v="339"/>
    <s v="Downstream Site"/>
    <n v="15.92222222"/>
    <n v="7.12"/>
  </r>
  <r>
    <x v="340"/>
    <s v="Downstream Site"/>
    <n v="15.73888889"/>
    <n v="8.2200000000000006"/>
  </r>
  <r>
    <x v="341"/>
    <s v="Downstream Site"/>
    <n v="15.67777778"/>
    <n v="8.36"/>
  </r>
  <r>
    <x v="342"/>
    <s v="Downstream Site"/>
    <n v="15.52222222"/>
    <n v="8.2899999999999991"/>
  </r>
  <r>
    <x v="343"/>
    <s v="Downstream Site"/>
    <n v="15.32222222"/>
    <n v="8.25"/>
  </r>
  <r>
    <x v="344"/>
    <s v="Downstream Site"/>
    <n v="15.122222219999999"/>
    <n v="8.2200000000000006"/>
  </r>
  <r>
    <x v="345"/>
    <s v="Downstream Site"/>
    <n v="14.877777780000001"/>
    <n v="8.23"/>
  </r>
  <r>
    <x v="346"/>
    <s v="Downstream Site"/>
    <n v="14.63888889"/>
    <n v="8.2899999999999991"/>
  </r>
  <r>
    <x v="347"/>
    <s v="Downstream Site"/>
    <n v="14.377777780000001"/>
    <n v="8.4499999999999993"/>
  </r>
  <r>
    <x v="348"/>
    <s v="Downstream Site"/>
    <n v="14.2"/>
    <n v="8.48"/>
  </r>
  <r>
    <x v="349"/>
    <s v="Downstream Site"/>
    <n v="14.038888890000001"/>
    <n v="8.51"/>
  </r>
  <r>
    <x v="350"/>
    <s v="Downstream Site"/>
    <n v="13.92222222"/>
    <n v="8.57"/>
  </r>
  <r>
    <x v="351"/>
    <s v="Downstream Site"/>
    <n v="13.83888889"/>
    <n v="8.58"/>
  </r>
  <r>
    <x v="352"/>
    <s v="Downstream Site"/>
    <n v="13.76111111"/>
    <n v="8.64"/>
  </r>
  <r>
    <x v="353"/>
    <s v="Downstream Site"/>
    <n v="13.67777778"/>
    <n v="8.6300000000000008"/>
  </r>
  <r>
    <x v="354"/>
    <s v="Downstream Site"/>
    <n v="13.63888889"/>
    <n v="8.64"/>
  </r>
  <r>
    <x v="355"/>
    <s v="Downstream Site"/>
    <n v="13.63888889"/>
    <n v="8.66"/>
  </r>
  <r>
    <x v="356"/>
    <s v="Downstream Site"/>
    <n v="13.7"/>
    <n v="8.75"/>
  </r>
  <r>
    <x v="357"/>
    <s v="Downstream Site"/>
    <n v="13.86111111"/>
    <n v="8.76"/>
  </r>
  <r>
    <x v="358"/>
    <s v="Downstream Site"/>
    <n v="14.1"/>
    <n v="8.85"/>
  </r>
  <r>
    <x v="359"/>
    <s v="Downstream Site"/>
    <n v="14.4"/>
    <n v="8.81"/>
  </r>
  <r>
    <x v="360"/>
    <s v="Downstream Site"/>
    <n v="14.73888889"/>
    <n v="8.81"/>
  </r>
  <r>
    <x v="361"/>
    <s v="Downstream Site"/>
    <n v="15.26111111"/>
    <n v="8.75"/>
  </r>
  <r>
    <x v="362"/>
    <s v="Downstream Site"/>
    <n v="15.438888889999999"/>
    <n v="8.58"/>
  </r>
  <r>
    <x v="363"/>
    <s v="Downstream Site"/>
    <n v="15.438888889999999"/>
    <n v="8.52"/>
  </r>
  <r>
    <x v="364"/>
    <s v="Downstream Site"/>
    <n v="15.538888890000001"/>
    <n v="8.5299999999999994"/>
  </r>
  <r>
    <x v="365"/>
    <s v="Downstream Site"/>
    <n v="15.561111110000001"/>
    <n v="8.35"/>
  </r>
  <r>
    <x v="366"/>
    <s v="Downstream Site"/>
    <n v="15.438888889999999"/>
    <n v="8.16"/>
  </r>
  <r>
    <x v="367"/>
    <s v="Downstream Site"/>
    <n v="15.32222222"/>
    <n v="8.18"/>
  </r>
  <r>
    <x v="368"/>
    <s v="Downstream Site"/>
    <n v="15.16111111"/>
    <n v="8.1300000000000008"/>
  </r>
  <r>
    <x v="369"/>
    <s v="Downstream Site"/>
    <n v="14.938888889999999"/>
    <n v="7.97"/>
  </r>
  <r>
    <x v="370"/>
    <s v="Downstream Site"/>
    <n v="14.7"/>
    <n v="8.23"/>
  </r>
  <r>
    <x v="371"/>
    <s v="Downstream Site"/>
    <n v="14.461111109999999"/>
    <n v="8.2799999999999994"/>
  </r>
  <r>
    <x v="372"/>
    <s v="Downstream Site"/>
    <n v="14.277777779999999"/>
    <n v="8.43"/>
  </r>
  <r>
    <x v="373"/>
    <s v="Downstream Site"/>
    <n v="14.16111111"/>
    <n v="8.52"/>
  </r>
  <r>
    <x v="374"/>
    <s v="Downstream Site"/>
    <n v="14.07777778"/>
    <n v="8.5399999999999991"/>
  </r>
  <r>
    <x v="375"/>
    <s v="Downstream Site"/>
    <n v="14.02222222"/>
    <n v="8.57"/>
  </r>
  <r>
    <x v="376"/>
    <s v="Downstream Site"/>
    <n v="13.961111109999999"/>
    <n v="8.58"/>
  </r>
  <r>
    <x v="377"/>
    <s v="Downstream Site"/>
    <n v="13.92222222"/>
    <n v="8.6"/>
  </r>
  <r>
    <x v="378"/>
    <s v="Downstream Site"/>
    <n v="13.877777780000001"/>
    <n v="8.61"/>
  </r>
  <r>
    <x v="379"/>
    <s v="Downstream Site"/>
    <n v="13.86111111"/>
    <n v="8.64"/>
  </r>
  <r>
    <x v="380"/>
    <s v="Downstream Site"/>
    <n v="13.961111109999999"/>
    <n v="8.74"/>
  </r>
  <r>
    <x v="381"/>
    <s v="Downstream Site"/>
    <n v="14.07777778"/>
    <n v="8.7799999999999994"/>
  </r>
  <r>
    <x v="382"/>
    <s v="Downstream Site"/>
    <n v="14.13888889"/>
    <n v="8.7100000000000009"/>
  </r>
  <r>
    <x v="383"/>
    <s v="Downstream Site"/>
    <n v="14.23888889"/>
    <n v="8.7899999999999991"/>
  </r>
  <r>
    <x v="384"/>
    <s v="Downstream Site"/>
    <n v="14.277777779999999"/>
    <n v="8.73"/>
  </r>
  <r>
    <x v="385"/>
    <s v="Downstream Site"/>
    <n v="14.377777780000001"/>
    <n v="8.82"/>
  </r>
  <r>
    <x v="386"/>
    <s v="Downstream Site"/>
    <n v="14.52222222"/>
    <n v="8.7100000000000009"/>
  </r>
  <r>
    <x v="387"/>
    <s v="Downstream Site"/>
    <n v="14.57777778"/>
    <n v="8.74"/>
  </r>
  <r>
    <x v="388"/>
    <s v="Downstream Site"/>
    <n v="14.722222220000001"/>
    <n v="8.75"/>
  </r>
  <r>
    <x v="389"/>
    <s v="Downstream Site"/>
    <n v="14.83888889"/>
    <n v="8.51"/>
  </r>
  <r>
    <x v="390"/>
    <s v="Downstream Site"/>
    <n v="14.777777779999999"/>
    <n v="8.5"/>
  </r>
  <r>
    <x v="391"/>
    <s v="Downstream Site"/>
    <n v="14.622222219999999"/>
    <n v="8.4600000000000009"/>
  </r>
  <r>
    <x v="392"/>
    <s v="Downstream Site"/>
    <n v="14.438888889999999"/>
    <n v="8.44"/>
  </r>
  <r>
    <x v="393"/>
    <s v="Downstream Site"/>
    <n v="14.3"/>
    <n v="8.4600000000000009"/>
  </r>
  <r>
    <x v="394"/>
    <s v="Downstream Site"/>
    <n v="14.2"/>
    <n v="8.49"/>
  </r>
  <r>
    <x v="395"/>
    <s v="Downstream Site"/>
    <n v="14.16111111"/>
    <n v="8.52"/>
  </r>
  <r>
    <x v="396"/>
    <s v="Downstream Site"/>
    <n v="14.122222219999999"/>
    <n v="8.5500000000000007"/>
  </r>
  <r>
    <x v="397"/>
    <s v="Downstream Site"/>
    <n v="14.061111110000001"/>
    <n v="8.56"/>
  </r>
  <r>
    <x v="398"/>
    <s v="Downstream Site"/>
    <n v="14.02222222"/>
    <n v="8.57"/>
  </r>
  <r>
    <x v="399"/>
    <s v="Downstream Site"/>
    <n v="13.97777778"/>
    <n v="8.58"/>
  </r>
  <r>
    <x v="400"/>
    <s v="Downstream Site"/>
    <n v="13.9"/>
    <n v="8.6199999999999992"/>
  </r>
  <r>
    <x v="401"/>
    <s v="Downstream Site"/>
    <n v="13.82222222"/>
    <n v="8.6300000000000008"/>
  </r>
  <r>
    <x v="402"/>
    <s v="Downstream Site"/>
    <n v="13.73888889"/>
    <n v="8.66"/>
  </r>
  <r>
    <x v="403"/>
    <s v="Downstream Site"/>
    <n v="13.722222220000001"/>
    <n v="8.6999999999999993"/>
  </r>
  <r>
    <x v="404"/>
    <s v="Downstream Site"/>
    <n v="13.777777779999999"/>
    <n v="8.75"/>
  </r>
  <r>
    <x v="405"/>
    <s v="Downstream Site"/>
    <n v="13.877777780000001"/>
    <n v="8.7200000000000006"/>
  </r>
  <r>
    <x v="406"/>
    <s v="Downstream Site"/>
    <n v="14.02222222"/>
    <n v="8.8800000000000008"/>
  </r>
  <r>
    <x v="407"/>
    <s v="Downstream Site"/>
    <n v="14.122222219999999"/>
    <n v="8.76"/>
  </r>
  <r>
    <x v="408"/>
    <s v="Downstream Site"/>
    <n v="14.122222219999999"/>
    <n v="8.6999999999999993"/>
  </r>
  <r>
    <x v="409"/>
    <s v="Downstream Site"/>
    <n v="14.17777778"/>
    <n v="8.75"/>
  </r>
  <r>
    <x v="410"/>
    <s v="Downstream Site"/>
    <n v="14.17777778"/>
    <n v="8.7200000000000006"/>
  </r>
  <r>
    <x v="411"/>
    <s v="Downstream Site"/>
    <n v="14.23888889"/>
    <n v="8.76"/>
  </r>
  <r>
    <x v="412"/>
    <s v="Downstream Site"/>
    <n v="14.222222220000001"/>
    <n v="8.66"/>
  </r>
  <r>
    <x v="413"/>
    <s v="Downstream Site"/>
    <n v="14.2"/>
    <n v="8.68"/>
  </r>
  <r>
    <x v="414"/>
    <s v="Downstream Site"/>
    <n v="14.17777778"/>
    <n v="8.6199999999999992"/>
  </r>
  <r>
    <x v="415"/>
    <s v="Downstream Site"/>
    <n v="14.16111111"/>
    <n v="8.6199999999999992"/>
  </r>
  <r>
    <x v="416"/>
    <s v="Downstream Site"/>
    <n v="14.13888889"/>
    <n v="8.56"/>
  </r>
  <r>
    <x v="417"/>
    <s v="Downstream Site"/>
    <n v="14.122222219999999"/>
    <n v="8.57"/>
  </r>
  <r>
    <x v="418"/>
    <s v="Downstream Site"/>
    <n v="14.07777778"/>
    <n v="8.61"/>
  </r>
  <r>
    <x v="419"/>
    <s v="Downstream Site"/>
    <n v="14.061111110000001"/>
    <n v="8.6199999999999992"/>
  </r>
  <r>
    <x v="420"/>
    <s v="Downstream Site"/>
    <n v="14"/>
    <n v="8.6300000000000008"/>
  </r>
  <r>
    <x v="421"/>
    <s v="Downstream Site"/>
    <n v="13.961111109999999"/>
    <n v="8.64"/>
  </r>
  <r>
    <x v="422"/>
    <s v="Downstream Site"/>
    <n v="13.9"/>
    <n v="8.66"/>
  </r>
  <r>
    <x v="423"/>
    <s v="Downstream Site"/>
    <n v="13.8"/>
    <n v="8.69"/>
  </r>
  <r>
    <x v="424"/>
    <s v="Downstream Site"/>
    <n v="13.7"/>
    <n v="8.6999999999999993"/>
  </r>
  <r>
    <x v="425"/>
    <s v="Downstream Site"/>
    <n v="13.67777778"/>
    <n v="8.73"/>
  </r>
  <r>
    <x v="426"/>
    <s v="Downstream Site"/>
    <n v="13.7"/>
    <n v="8.73"/>
  </r>
  <r>
    <x v="427"/>
    <s v="Downstream Site"/>
    <n v="13.722222220000001"/>
    <n v="8.76"/>
  </r>
  <r>
    <x v="428"/>
    <s v="Downstream Site"/>
    <n v="13.8"/>
    <n v="8.8000000000000007"/>
  </r>
  <r>
    <x v="429"/>
    <s v="Downstream Site"/>
    <n v="13.938888889999999"/>
    <n v="8.8800000000000008"/>
  </r>
  <r>
    <x v="430"/>
    <s v="Downstream Site"/>
    <n v="14.1"/>
    <n v="8.9"/>
  </r>
  <r>
    <x v="431"/>
    <s v="Downstream Site"/>
    <n v="14.26111111"/>
    <n v="8.75"/>
  </r>
  <r>
    <x v="432"/>
    <s v="Downstream Site"/>
    <n v="14.33888889"/>
    <n v="8.83"/>
  </r>
  <r>
    <x v="433"/>
    <s v="Downstream Site"/>
    <n v="14.4"/>
    <n v="8.76"/>
  </r>
  <r>
    <x v="434"/>
    <s v="Downstream Site"/>
    <n v="14.438888889999999"/>
    <n v="8.76"/>
  </r>
  <r>
    <x v="435"/>
    <s v="Downstream Site"/>
    <n v="14.47777778"/>
    <n v="8.74"/>
  </r>
  <r>
    <x v="436"/>
    <s v="Downstream Site"/>
    <n v="14.52222222"/>
    <n v="8.6999999999999993"/>
  </r>
  <r>
    <x v="437"/>
    <s v="Downstream Site"/>
    <n v="14.6"/>
    <n v="8.67"/>
  </r>
  <r>
    <x v="438"/>
    <s v="Downstream Site"/>
    <n v="14.6"/>
    <n v="8.6"/>
  </r>
  <r>
    <x v="439"/>
    <s v="Downstream Site"/>
    <n v="14.622222219999999"/>
    <n v="8.5299999999999994"/>
  </r>
  <r>
    <x v="440"/>
    <s v="Downstream Site"/>
    <n v="14.57777778"/>
    <n v="8.51"/>
  </r>
  <r>
    <x v="441"/>
    <s v="Downstream Site"/>
    <n v="14.52222222"/>
    <n v="8.4700000000000006"/>
  </r>
  <r>
    <x v="442"/>
    <s v="Downstream Site"/>
    <n v="14.438888889999999"/>
    <n v="8.49"/>
  </r>
  <r>
    <x v="443"/>
    <s v="Downstream Site"/>
    <n v="14.42222222"/>
    <n v="8.5"/>
  </r>
  <r>
    <x v="444"/>
    <s v="Downstream Site"/>
    <n v="14.4"/>
    <n v="8.5"/>
  </r>
  <r>
    <x v="445"/>
    <s v="Downstream Site"/>
    <n v="14.36111111"/>
    <n v="8.5299999999999994"/>
  </r>
  <r>
    <x v="446"/>
    <s v="Downstream Site"/>
    <n v="14.32222222"/>
    <n v="8.51"/>
  </r>
  <r>
    <x v="447"/>
    <s v="Downstream Site"/>
    <n v="14.277777779999999"/>
    <n v="8.5299999999999994"/>
  </r>
  <r>
    <x v="448"/>
    <s v="Downstream Site"/>
    <n v="14.26111111"/>
    <n v="8.5399999999999991"/>
  </r>
  <r>
    <x v="449"/>
    <s v="Downstream Site"/>
    <n v="14.222222220000001"/>
    <n v="8.5500000000000007"/>
  </r>
  <r>
    <x v="450"/>
    <s v="Downstream Site"/>
    <n v="14.2"/>
    <n v="8.56"/>
  </r>
  <r>
    <x v="451"/>
    <s v="Downstream Site"/>
    <n v="14.2"/>
    <n v="8.59"/>
  </r>
  <r>
    <x v="452"/>
    <s v="Downstream Site"/>
    <n v="14.222222220000001"/>
    <n v="8.66"/>
  </r>
  <r>
    <x v="453"/>
    <s v="Downstream Site"/>
    <n v="14.26111111"/>
    <n v="8.6999999999999993"/>
  </r>
  <r>
    <x v="454"/>
    <s v="Downstream Site"/>
    <n v="14.377777780000001"/>
    <n v="8.82"/>
  </r>
  <r>
    <x v="455"/>
    <s v="Downstream Site"/>
    <n v="14.7"/>
    <n v="8.43"/>
  </r>
  <r>
    <x v="456"/>
    <s v="Downstream Site"/>
    <n v="15.13888889"/>
    <n v="8.81"/>
  </r>
  <r>
    <x v="457"/>
    <s v="Downstream Site"/>
    <n v="15.377777780000001"/>
    <n v="8.7899999999999991"/>
  </r>
  <r>
    <x v="458"/>
    <s v="Downstream Site"/>
    <n v="15.66111111"/>
    <n v="8.6"/>
  </r>
  <r>
    <x v="459"/>
    <s v="Downstream Site"/>
    <n v="15.538888890000001"/>
    <n v="8.52"/>
  </r>
  <r>
    <x v="460"/>
    <s v="Downstream Site"/>
    <n v="15.42222222"/>
    <n v="8.41"/>
  </r>
  <r>
    <x v="461"/>
    <s v="Downstream Site"/>
    <n v="15.4"/>
    <n v="8.41"/>
  </r>
  <r>
    <x v="462"/>
    <s v="Downstream Site"/>
    <n v="15.3"/>
    <n v="8.3699999999999992"/>
  </r>
  <r>
    <x v="463"/>
    <s v="Downstream Site"/>
    <n v="15.16111111"/>
    <n v="8.3000000000000007"/>
  </r>
  <r>
    <x v="464"/>
    <s v="Downstream Site"/>
    <n v="15"/>
    <n v="8.23"/>
  </r>
  <r>
    <x v="465"/>
    <s v="Downstream Site"/>
    <n v="14.82222222"/>
    <n v="8.32"/>
  </r>
  <r>
    <x v="466"/>
    <s v="Downstream Site"/>
    <n v="14.622222219999999"/>
    <n v="8.41"/>
  </r>
  <r>
    <x v="467"/>
    <s v="Downstream Site"/>
    <n v="14.461111109999999"/>
    <n v="8.4700000000000006"/>
  </r>
  <r>
    <x v="468"/>
    <s v="Downstream Site"/>
    <n v="14.36111111"/>
    <n v="8.49"/>
  </r>
  <r>
    <x v="469"/>
    <s v="Downstream Site"/>
    <n v="14.23888889"/>
    <n v="8.5"/>
  </r>
  <r>
    <x v="470"/>
    <s v="Downstream Site"/>
    <n v="14.1"/>
    <n v="8.5500000000000007"/>
  </r>
  <r>
    <x v="471"/>
    <s v="Downstream Site"/>
    <n v="14.038888890000001"/>
    <n v="8.61"/>
  </r>
  <r>
    <x v="472"/>
    <s v="Downstream Site"/>
    <n v="13.938888889999999"/>
    <n v="8.64"/>
  </r>
  <r>
    <x v="473"/>
    <s v="Downstream Site"/>
    <n v="13.938888889999999"/>
    <n v="8.65"/>
  </r>
  <r>
    <x v="474"/>
    <s v="Downstream Site"/>
    <n v="13.877777780000001"/>
    <n v="8.65"/>
  </r>
  <r>
    <x v="475"/>
    <s v="Downstream Site"/>
    <n v="13.8"/>
    <n v="8.7100000000000009"/>
  </r>
  <r>
    <x v="476"/>
    <s v="Downstream Site"/>
    <n v="13.877777780000001"/>
    <n v="8.8000000000000007"/>
  </r>
  <r>
    <x v="477"/>
    <s v="Downstream Site"/>
    <n v="14.07777778"/>
    <n v="8.84"/>
  </r>
  <r>
    <x v="478"/>
    <s v="Downstream Site"/>
    <n v="14.277777779999999"/>
    <n v="8.84"/>
  </r>
  <r>
    <x v="479"/>
    <s v="Downstream Site"/>
    <n v="14.42222222"/>
    <n v="8.85"/>
  </r>
  <r>
    <x v="480"/>
    <s v="Downstream Site"/>
    <n v="14.66111111"/>
    <n v="8.94"/>
  </r>
  <r>
    <x v="481"/>
    <s v="Downstream Site"/>
    <n v="15.32222222"/>
    <n v="8.8800000000000008"/>
  </r>
  <r>
    <x v="482"/>
    <s v="Downstream Site"/>
    <n v="15.961111109999999"/>
    <n v="8.6999999999999993"/>
  </r>
  <r>
    <x v="483"/>
    <s v="Downstream Site"/>
    <n v="16.3"/>
    <n v="8.52"/>
  </r>
  <r>
    <x v="484"/>
    <s v="Downstream Site"/>
    <n v="16.36111111"/>
    <n v="8.3699999999999992"/>
  </r>
  <r>
    <x v="485"/>
    <s v="Downstream Site"/>
    <n v="16.238888889999998"/>
    <n v="8.2899999999999991"/>
  </r>
  <r>
    <x v="486"/>
    <s v="Downstream Site"/>
    <n v="15.97777778"/>
    <n v="8.18"/>
  </r>
  <r>
    <x v="487"/>
    <s v="Downstream Site"/>
    <n v="15.722222220000001"/>
    <n v="8.15"/>
  </r>
  <r>
    <x v="488"/>
    <s v="Downstream Site"/>
    <n v="15.5"/>
    <n v="8.15"/>
  </r>
  <r>
    <x v="489"/>
    <s v="Downstream Site"/>
    <n v="15.26111111"/>
    <n v="8.2200000000000006"/>
  </r>
  <r>
    <x v="490"/>
    <s v="Downstream Site"/>
    <n v="15.02222222"/>
    <n v="8.3000000000000007"/>
  </r>
  <r>
    <x v="491"/>
    <s v="Downstream Site"/>
    <n v="14.8"/>
    <n v="8.3800000000000008"/>
  </r>
  <r>
    <x v="492"/>
    <s v="Downstream Site"/>
    <n v="14.67777778"/>
    <n v="8.42"/>
  </r>
  <r>
    <x v="493"/>
    <s v="Downstream Site"/>
    <n v="14.63888889"/>
    <n v="8.4499999999999993"/>
  </r>
  <r>
    <x v="494"/>
    <s v="Downstream Site"/>
    <n v="14.63888889"/>
    <n v="8.4700000000000006"/>
  </r>
  <r>
    <x v="495"/>
    <s v="Downstream Site"/>
    <n v="14.622222219999999"/>
    <n v="8.4600000000000009"/>
  </r>
  <r>
    <x v="496"/>
    <s v="Downstream Site"/>
    <n v="14.57777778"/>
    <n v="8.4700000000000006"/>
  </r>
  <r>
    <x v="497"/>
    <s v="Downstream Site"/>
    <n v="14.52222222"/>
    <n v="8.5"/>
  </r>
  <r>
    <x v="498"/>
    <s v="Downstream Site"/>
    <n v="14.47777778"/>
    <n v="8.51"/>
  </r>
  <r>
    <x v="499"/>
    <s v="Downstream Site"/>
    <n v="14.461111109999999"/>
    <n v="8.5500000000000007"/>
  </r>
  <r>
    <x v="500"/>
    <s v="Downstream Site"/>
    <n v="14.461111109999999"/>
    <n v="8.59"/>
  </r>
  <r>
    <x v="501"/>
    <s v="Downstream Site"/>
    <n v="14.5"/>
    <n v="8.6199999999999992"/>
  </r>
  <r>
    <x v="502"/>
    <s v="Downstream Site"/>
    <n v="14.6"/>
    <n v="8.74"/>
  </r>
  <r>
    <x v="503"/>
    <s v="Downstream Site"/>
    <n v="14.877777780000001"/>
    <n v="8.7799999999999994"/>
  </r>
  <r>
    <x v="504"/>
    <s v="Downstream Site"/>
    <n v="15.23888889"/>
    <n v="8.82"/>
  </r>
  <r>
    <x v="505"/>
    <s v="Downstream Site"/>
    <n v="15.73888889"/>
    <n v="8.7200000000000006"/>
  </r>
  <r>
    <x v="506"/>
    <s v="Downstream Site"/>
    <n v="16.261111110000002"/>
    <n v="8.61"/>
  </r>
  <r>
    <x v="507"/>
    <s v="Downstream Site"/>
    <n v="16.577777780000002"/>
    <n v="8.4600000000000009"/>
  </r>
  <r>
    <x v="508"/>
    <s v="Downstream Site"/>
    <n v="16.67777778"/>
    <n v="8.2899999999999991"/>
  </r>
  <r>
    <x v="509"/>
    <s v="Downstream Site"/>
    <n v="16.561111109999999"/>
    <n v="8.19"/>
  </r>
  <r>
    <x v="510"/>
    <s v="Downstream Site"/>
    <n v="16.32222222"/>
    <n v="8.11"/>
  </r>
  <r>
    <x v="511"/>
    <s v="Downstream Site"/>
    <n v="16.100000000000001"/>
    <n v="8.08"/>
  </r>
  <r>
    <x v="512"/>
    <s v="Downstream Site"/>
    <n v="15.86111111"/>
    <n v="8.06"/>
  </r>
  <r>
    <x v="513"/>
    <s v="Downstream Site"/>
    <n v="15.622222219999999"/>
    <n v="8.1"/>
  </r>
  <r>
    <x v="514"/>
    <s v="Downstream Site"/>
    <n v="15.33888889"/>
    <n v="8.17"/>
  </r>
  <r>
    <x v="515"/>
    <s v="Downstream Site"/>
    <n v="15.07777778"/>
    <n v="8.2799999999999994"/>
  </r>
  <r>
    <x v="516"/>
    <s v="Downstream Site"/>
    <n v="14.877777780000001"/>
    <n v="8.36"/>
  </r>
  <r>
    <x v="517"/>
    <s v="Downstream Site"/>
    <n v="14.73888889"/>
    <n v="8.41"/>
  </r>
  <r>
    <x v="518"/>
    <s v="Downstream Site"/>
    <n v="14.722222220000001"/>
    <n v="8.4600000000000009"/>
  </r>
  <r>
    <x v="519"/>
    <s v="Downstream Site"/>
    <n v="14.722222220000001"/>
    <n v="8.4700000000000006"/>
  </r>
  <r>
    <x v="520"/>
    <s v="Downstream Site"/>
    <n v="14.7"/>
    <n v="8.48"/>
  </r>
  <r>
    <x v="521"/>
    <s v="Downstream Site"/>
    <n v="14.63888889"/>
    <n v="8.48"/>
  </r>
  <r>
    <x v="522"/>
    <s v="Downstream Site"/>
    <n v="14.6"/>
    <n v="8.51"/>
  </r>
  <r>
    <x v="523"/>
    <s v="Downstream Site"/>
    <n v="14.561111110000001"/>
    <n v="8.5299999999999994"/>
  </r>
  <r>
    <x v="524"/>
    <s v="Downstream Site"/>
    <n v="14.561111110000001"/>
    <n v="8.59"/>
  </r>
  <r>
    <x v="525"/>
    <s v="Downstream Site"/>
    <n v="14.63888889"/>
    <n v="8.66"/>
  </r>
  <r>
    <x v="526"/>
    <s v="Downstream Site"/>
    <n v="14.76111111"/>
    <n v="8.7100000000000009"/>
  </r>
  <r>
    <x v="527"/>
    <s v="Downstream Site"/>
    <n v="15"/>
    <n v="8.6999999999999993"/>
  </r>
  <r>
    <x v="528"/>
    <s v="Downstream Site"/>
    <n v="15.47777778"/>
    <n v="8.69"/>
  </r>
  <r>
    <x v="529"/>
    <s v="Downstream Site"/>
    <n v="16.13888889"/>
    <n v="8.61"/>
  </r>
  <r>
    <x v="530"/>
    <s v="Downstream Site"/>
    <n v="16.761111110000002"/>
    <n v="8.44"/>
  </r>
  <r>
    <x v="531"/>
    <s v="Downstream Site"/>
    <n v="17.077777780000002"/>
    <n v="8.26"/>
  </r>
  <r>
    <x v="532"/>
    <s v="Downstream Site"/>
    <n v="17.122222220000001"/>
    <n v="8.11"/>
  </r>
  <r>
    <x v="533"/>
    <s v="Downstream Site"/>
    <n v="16.97777778"/>
    <n v="8.02"/>
  </r>
  <r>
    <x v="534"/>
    <s v="Downstream Site"/>
    <n v="16.7"/>
    <n v="7.91"/>
  </r>
  <r>
    <x v="535"/>
    <s v="Downstream Site"/>
    <n v="16.422222219999998"/>
    <n v="7.91"/>
  </r>
  <r>
    <x v="536"/>
    <s v="Downstream Site"/>
    <n v="16.13888889"/>
    <n v="7.94"/>
  </r>
  <r>
    <x v="537"/>
    <s v="Downstream Site"/>
    <n v="15.877777780000001"/>
    <n v="7.95"/>
  </r>
  <r>
    <x v="538"/>
    <s v="Downstream Site"/>
    <n v="15.57777778"/>
    <n v="8.07"/>
  </r>
  <r>
    <x v="539"/>
    <s v="Downstream Site"/>
    <n v="15.32222222"/>
    <n v="8.14"/>
  </r>
  <r>
    <x v="540"/>
    <s v="Downstream Site"/>
    <n v="15.07777778"/>
    <n v="8.24"/>
  </r>
  <r>
    <x v="541"/>
    <s v="Downstream Site"/>
    <n v="14.9"/>
    <n v="8.3000000000000007"/>
  </r>
  <r>
    <x v="542"/>
    <s v="Downstream Site"/>
    <n v="14.7"/>
    <n v="8.3800000000000008"/>
  </r>
  <r>
    <x v="543"/>
    <s v="Downstream Site"/>
    <n v="14.52222222"/>
    <n v="8.43"/>
  </r>
  <r>
    <x v="544"/>
    <s v="Downstream Site"/>
    <n v="14.377777780000001"/>
    <n v="8.49"/>
  </r>
  <r>
    <x v="545"/>
    <s v="Downstream Site"/>
    <n v="14.222222220000001"/>
    <n v="8.51"/>
  </r>
  <r>
    <x v="546"/>
    <s v="Downstream Site"/>
    <n v="14.1"/>
    <n v="8.57"/>
  </r>
  <r>
    <x v="547"/>
    <s v="Downstream Site"/>
    <n v="14.061111110000001"/>
    <n v="8.65"/>
  </r>
  <r>
    <x v="548"/>
    <s v="Downstream Site"/>
    <n v="14.13888889"/>
    <n v="8.6999999999999993"/>
  </r>
  <r>
    <x v="549"/>
    <s v="Downstream Site"/>
    <n v="14.32222222"/>
    <n v="8.6999999999999993"/>
  </r>
  <r>
    <x v="550"/>
    <s v="Downstream Site"/>
    <n v="14.622222219999999"/>
    <n v="8.7100000000000009"/>
  </r>
  <r>
    <x v="551"/>
    <s v="Downstream Site"/>
    <n v="15.02222222"/>
    <n v="8.64"/>
  </r>
  <r>
    <x v="552"/>
    <s v="Downstream Site"/>
    <n v="15.561111110000001"/>
    <n v="8.67"/>
  </r>
  <r>
    <x v="553"/>
    <s v="Downstream Site"/>
    <n v="16.3"/>
    <n v="8.57"/>
  </r>
  <r>
    <x v="554"/>
    <s v="Downstream Site"/>
    <n v="16.961111110000001"/>
    <n v="8.43"/>
  </r>
  <r>
    <x v="555"/>
    <s v="Downstream Site"/>
    <n v="17.32222222"/>
    <n v="8.24"/>
  </r>
  <r>
    <x v="556"/>
    <s v="Downstream Site"/>
    <n v="17.422222219999998"/>
    <n v="8.0500000000000007"/>
  </r>
  <r>
    <x v="557"/>
    <s v="Downstream Site"/>
    <n v="17.3"/>
    <n v="8"/>
  </r>
  <r>
    <x v="558"/>
    <s v="Downstream Site"/>
    <n v="17.02222222"/>
    <n v="7.87"/>
  </r>
  <r>
    <x v="559"/>
    <s v="Downstream Site"/>
    <n v="16.738888889999998"/>
    <n v="7.67"/>
  </r>
  <r>
    <x v="560"/>
    <s v="Downstream Site"/>
    <n v="16.438888890000001"/>
    <n v="7.79"/>
  </r>
  <r>
    <x v="561"/>
    <s v="Downstream Site"/>
    <n v="16.16111111"/>
    <n v="7.82"/>
  </r>
  <r>
    <x v="562"/>
    <s v="Downstream Site"/>
    <n v="15.9"/>
    <n v="7.87"/>
  </r>
  <r>
    <x v="563"/>
    <s v="Downstream Site"/>
    <n v="15.63888889"/>
    <n v="8.02"/>
  </r>
  <r>
    <x v="564"/>
    <s v="Downstream Site"/>
    <n v="15.42222222"/>
    <n v="8.14"/>
  </r>
  <r>
    <x v="565"/>
    <s v="Downstream Site"/>
    <n v="15.222222220000001"/>
    <n v="8.15"/>
  </r>
  <r>
    <x v="566"/>
    <s v="Downstream Site"/>
    <n v="15.038888890000001"/>
    <n v="8.14"/>
  </r>
  <r>
    <x v="567"/>
    <s v="Downstream Site"/>
    <n v="14.877777780000001"/>
    <n v="8.36"/>
  </r>
  <r>
    <x v="568"/>
    <s v="Downstream Site"/>
    <n v="14.73888889"/>
    <n v="8.27"/>
  </r>
  <r>
    <x v="569"/>
    <s v="Downstream Site"/>
    <n v="14.6"/>
    <n v="8.48"/>
  </r>
  <r>
    <x v="570"/>
    <s v="Downstream Site"/>
    <n v="14.461111109999999"/>
    <n v="8.51"/>
  </r>
  <r>
    <x v="571"/>
    <s v="Downstream Site"/>
    <n v="14.33888889"/>
    <n v="8.5500000000000007"/>
  </r>
  <r>
    <x v="572"/>
    <s v="Downstream Site"/>
    <n v="14.377777780000001"/>
    <n v="8.6300000000000008"/>
  </r>
  <r>
    <x v="573"/>
    <s v="Downstream Site"/>
    <n v="14.538888890000001"/>
    <n v="8.56"/>
  </r>
  <r>
    <x v="574"/>
    <s v="Downstream Site"/>
    <n v="14.83888889"/>
    <n v="8.6"/>
  </r>
  <r>
    <x v="575"/>
    <s v="Downstream Site"/>
    <n v="15.277777779999999"/>
    <n v="8.4700000000000006"/>
  </r>
  <r>
    <x v="576"/>
    <s v="Downstream Site"/>
    <n v="15.877777780000001"/>
    <n v="8.6"/>
  </r>
  <r>
    <x v="577"/>
    <s v="Downstream Site"/>
    <n v="16.622222220000001"/>
    <n v="8.4700000000000006"/>
  </r>
  <r>
    <x v="578"/>
    <s v="Downstream Site"/>
    <n v="17.277777780000001"/>
    <n v="8.33"/>
  </r>
  <r>
    <x v="579"/>
    <s v="Downstream Site"/>
    <n v="17.66111111"/>
    <n v="8.11"/>
  </r>
  <r>
    <x v="580"/>
    <s v="Downstream Site"/>
    <n v="17.777777780000001"/>
    <n v="7.98"/>
  </r>
  <r>
    <x v="581"/>
    <s v="Downstream Site"/>
    <n v="17.7"/>
    <n v="7.92"/>
  </r>
  <r>
    <x v="582"/>
    <s v="Downstream Site"/>
    <n v="17.438888890000001"/>
    <n v="7.55"/>
  </r>
  <r>
    <x v="583"/>
    <s v="Downstream Site"/>
    <n v="17.16111111"/>
    <n v="7.78"/>
  </r>
  <r>
    <x v="584"/>
    <s v="Downstream Site"/>
    <n v="16.899999999999999"/>
    <n v="7.74"/>
  </r>
  <r>
    <x v="585"/>
    <s v="Downstream Site"/>
    <n v="16.622222220000001"/>
    <n v="7.78"/>
  </r>
  <r>
    <x v="586"/>
    <s v="Downstream Site"/>
    <n v="16.377777779999999"/>
    <n v="7.83"/>
  </r>
  <r>
    <x v="587"/>
    <s v="Downstream Site"/>
    <n v="16.13888889"/>
    <n v="7.92"/>
  </r>
  <r>
    <x v="588"/>
    <s v="Downstream Site"/>
    <n v="15.877777780000001"/>
    <n v="8.0500000000000007"/>
  </r>
  <r>
    <x v="589"/>
    <s v="Downstream Site"/>
    <n v="15.67777778"/>
    <n v="8.11"/>
  </r>
  <r>
    <x v="590"/>
    <s v="Downstream Site"/>
    <n v="15.5"/>
    <n v="8.09"/>
  </r>
  <r>
    <x v="591"/>
    <s v="Downstream Site"/>
    <n v="15.3"/>
    <n v="8.24"/>
  </r>
  <r>
    <x v="592"/>
    <s v="Downstream Site"/>
    <n v="15.13888889"/>
    <n v="8.32"/>
  </r>
  <r>
    <x v="593"/>
    <s v="Downstream Site"/>
    <n v="14.97777778"/>
    <n v="8.36"/>
  </r>
  <r>
    <x v="594"/>
    <s v="Downstream Site"/>
    <n v="14.82222222"/>
    <n v="8.41"/>
  </r>
  <r>
    <x v="595"/>
    <s v="Downstream Site"/>
    <n v="14.7"/>
    <n v="8.4700000000000006"/>
  </r>
  <r>
    <x v="596"/>
    <s v="Downstream Site"/>
    <n v="14.722222220000001"/>
    <n v="8.56"/>
  </r>
  <r>
    <x v="597"/>
    <s v="Downstream Site"/>
    <n v="14.938888889999999"/>
    <n v="8.48"/>
  </r>
  <r>
    <x v="598"/>
    <s v="Downstream Site"/>
    <n v="15.277777779999999"/>
    <n v="8.57"/>
  </r>
  <r>
    <x v="599"/>
    <s v="Downstream Site"/>
    <n v="15.67777778"/>
    <n v="8.5399999999999991"/>
  </r>
  <r>
    <x v="600"/>
    <s v="Downstream Site"/>
    <n v="16.222222219999999"/>
    <n v="8.51"/>
  </r>
  <r>
    <x v="601"/>
    <s v="Downstream Site"/>
    <n v="16.961111110000001"/>
    <n v="8.49"/>
  </r>
  <r>
    <x v="602"/>
    <s v="Downstream Site"/>
    <n v="17.67777778"/>
    <n v="8.35"/>
  </r>
  <r>
    <x v="603"/>
    <s v="Downstream Site"/>
    <n v="18.077777780000002"/>
    <n v="8.18"/>
  </r>
  <r>
    <x v="604"/>
    <s v="Downstream Site"/>
    <n v="18.222222219999999"/>
    <n v="7.94"/>
  </r>
  <r>
    <x v="605"/>
    <s v="Downstream Site"/>
    <n v="18.122222220000001"/>
    <n v="7.87"/>
  </r>
  <r>
    <x v="606"/>
    <s v="Downstream Site"/>
    <n v="17.83888889"/>
    <n v="7.76"/>
  </r>
  <r>
    <x v="607"/>
    <s v="Downstream Site"/>
    <n v="17.538888889999999"/>
    <n v="7.73"/>
  </r>
  <r>
    <x v="608"/>
    <s v="Downstream Site"/>
    <n v="17.222222219999999"/>
    <n v="7.76"/>
  </r>
  <r>
    <x v="609"/>
    <s v="Downstream Site"/>
    <n v="16.922222219999998"/>
    <n v="7.74"/>
  </r>
  <r>
    <x v="610"/>
    <s v="Downstream Site"/>
    <n v="16.66111111"/>
    <n v="7.84"/>
  </r>
  <r>
    <x v="611"/>
    <s v="Downstream Site"/>
    <n v="16.422222219999998"/>
    <n v="7.82"/>
  </r>
  <r>
    <x v="612"/>
    <s v="Downstream Site"/>
    <n v="16.17777778"/>
    <n v="7.83"/>
  </r>
  <r>
    <x v="613"/>
    <s v="Downstream Site"/>
    <n v="15.938888889999999"/>
    <n v="7.92"/>
  </r>
  <r>
    <x v="614"/>
    <s v="Downstream Site"/>
    <n v="15.73888889"/>
    <n v="8.06"/>
  </r>
  <r>
    <x v="615"/>
    <s v="Downstream Site"/>
    <n v="15.561111110000001"/>
    <n v="8.1199999999999992"/>
  </r>
  <r>
    <x v="616"/>
    <s v="Downstream Site"/>
    <n v="15.377777780000001"/>
    <n v="8.19"/>
  </r>
  <r>
    <x v="617"/>
    <s v="Downstream Site"/>
    <n v="15.23888889"/>
    <n v="8.25"/>
  </r>
  <r>
    <x v="618"/>
    <s v="Downstream Site"/>
    <n v="15.1"/>
    <n v="8.3000000000000007"/>
  </r>
  <r>
    <x v="619"/>
    <s v="Downstream Site"/>
    <n v="15"/>
    <n v="8.36"/>
  </r>
  <r>
    <x v="620"/>
    <s v="Downstream Site"/>
    <n v="15.061111110000001"/>
    <n v="8.44"/>
  </r>
  <r>
    <x v="621"/>
    <s v="Downstream Site"/>
    <n v="15.16111111"/>
    <n v="8.48"/>
  </r>
  <r>
    <x v="622"/>
    <s v="Downstream Site"/>
    <n v="15.4"/>
    <n v="8.4600000000000009"/>
  </r>
  <r>
    <x v="623"/>
    <s v="Downstream Site"/>
    <n v="15.8"/>
    <n v="8.43"/>
  </r>
  <r>
    <x v="624"/>
    <s v="Downstream Site"/>
    <n v="16.377777779999999"/>
    <n v="8.4499999999999993"/>
  </r>
  <r>
    <x v="625"/>
    <s v="Downstream Site"/>
    <n v="17.100000000000001"/>
    <n v="8.34"/>
  </r>
  <r>
    <x v="626"/>
    <s v="Downstream Site"/>
    <n v="17.8"/>
    <n v="8.26"/>
  </r>
  <r>
    <x v="627"/>
    <s v="Downstream Site"/>
    <n v="18.16111111"/>
    <n v="8.09"/>
  </r>
  <r>
    <x v="628"/>
    <s v="Downstream Site"/>
    <n v="18.222222219999999"/>
    <n v="7.9"/>
  </r>
  <r>
    <x v="629"/>
    <s v="Downstream Site"/>
    <n v="18.077777780000002"/>
    <n v="7.85"/>
  </r>
  <r>
    <x v="630"/>
    <s v="Downstream Site"/>
    <n v="17.761111110000002"/>
    <n v="7.73"/>
  </r>
  <r>
    <x v="631"/>
    <s v="Downstream Site"/>
    <n v="17.422222219999998"/>
    <n v="7.75"/>
  </r>
  <r>
    <x v="632"/>
    <s v="Downstream Site"/>
    <n v="17.122222220000001"/>
    <n v="7.75"/>
  </r>
  <r>
    <x v="633"/>
    <s v="Downstream Site"/>
    <n v="16.82222222"/>
    <n v="7.81"/>
  </r>
  <r>
    <x v="634"/>
    <s v="Downstream Site"/>
    <n v="16.538888889999999"/>
    <n v="7.77"/>
  </r>
  <r>
    <x v="635"/>
    <s v="Downstream Site"/>
    <n v="16.261111110000002"/>
    <n v="7.9"/>
  </r>
  <r>
    <x v="636"/>
    <s v="Downstream Site"/>
    <n v="16.02222222"/>
    <n v="7.98"/>
  </r>
  <r>
    <x v="637"/>
    <s v="Downstream Site"/>
    <n v="15.777777779999999"/>
    <n v="8.1199999999999992"/>
  </r>
  <r>
    <x v="638"/>
    <s v="Downstream Site"/>
    <n v="15.538888890000001"/>
    <n v="8.1"/>
  </r>
  <r>
    <x v="639"/>
    <s v="Downstream Site"/>
    <n v="15.33888889"/>
    <n v="8.18"/>
  </r>
  <r>
    <x v="640"/>
    <s v="Downstream Site"/>
    <n v="15.16111111"/>
    <n v="8.1300000000000008"/>
  </r>
  <r>
    <x v="641"/>
    <s v="Downstream Site"/>
    <n v="15.038888890000001"/>
    <n v="8.2799999999999994"/>
  </r>
  <r>
    <x v="642"/>
    <s v="Downstream Site"/>
    <n v="15.038888890000001"/>
    <n v="8.31"/>
  </r>
  <r>
    <x v="643"/>
    <s v="Downstream Site"/>
    <n v="15.061111110000001"/>
    <n v="8.35"/>
  </r>
  <r>
    <x v="644"/>
    <s v="Downstream Site"/>
    <n v="15.1"/>
    <n v="8.39"/>
  </r>
  <r>
    <x v="645"/>
    <s v="Downstream Site"/>
    <n v="15.16111111"/>
    <n v="8.44"/>
  </r>
  <r>
    <x v="646"/>
    <s v="Downstream Site"/>
    <n v="15.33888889"/>
    <n v="8.4499999999999993"/>
  </r>
  <r>
    <x v="647"/>
    <s v="Downstream Site"/>
    <n v="15.67777778"/>
    <n v="8.39"/>
  </r>
  <r>
    <x v="648"/>
    <s v="Downstream Site"/>
    <n v="16.222222219999999"/>
    <n v="8.51"/>
  </r>
  <r>
    <x v="649"/>
    <s v="Downstream Site"/>
    <n v="16.961111110000001"/>
    <n v="8.51"/>
  </r>
  <r>
    <x v="650"/>
    <s v="Downstream Site"/>
    <n v="17.63888889"/>
    <n v="8.36"/>
  </r>
  <r>
    <x v="651"/>
    <s v="Downstream Site"/>
    <n v="17.938888890000001"/>
    <n v="8.2200000000000006"/>
  </r>
  <r>
    <x v="652"/>
    <s v="Downstream Site"/>
    <n v="17.97777778"/>
    <n v="8.02"/>
  </r>
  <r>
    <x v="653"/>
    <s v="Downstream Site"/>
    <n v="17.877777779999999"/>
    <n v="7.96"/>
  </r>
  <r>
    <x v="654"/>
    <s v="Downstream Site"/>
    <n v="17.622222220000001"/>
    <n v="7.81"/>
  </r>
  <r>
    <x v="655"/>
    <s v="Downstream Site"/>
    <n v="17.32222222"/>
    <n v="7.72"/>
  </r>
  <r>
    <x v="656"/>
    <s v="Downstream Site"/>
    <n v="17.02222222"/>
    <n v="7.71"/>
  </r>
  <r>
    <x v="657"/>
    <s v="Downstream Site"/>
    <n v="16.7"/>
    <n v="7.78"/>
  </r>
  <r>
    <x v="658"/>
    <s v="Downstream Site"/>
    <n v="16.377777779999999"/>
    <n v="7.9"/>
  </r>
  <r>
    <x v="659"/>
    <s v="Downstream Site"/>
    <n v="16.077777780000002"/>
    <n v="7.97"/>
  </r>
  <r>
    <x v="660"/>
    <s v="Downstream Site"/>
    <n v="15.8"/>
    <n v="8.06"/>
  </r>
  <r>
    <x v="661"/>
    <s v="Downstream Site"/>
    <n v="15.561111110000001"/>
    <n v="8.1300000000000008"/>
  </r>
  <r>
    <x v="662"/>
    <s v="Downstream Site"/>
    <n v="15.33888889"/>
    <n v="8.23"/>
  </r>
  <r>
    <x v="663"/>
    <s v="Downstream Site"/>
    <n v="15.13888889"/>
    <n v="8.17"/>
  </r>
  <r>
    <x v="664"/>
    <s v="Downstream Site"/>
    <n v="14.938888889999999"/>
    <n v="8.31"/>
  </r>
  <r>
    <x v="665"/>
    <s v="Downstream Site"/>
    <n v="14.777777779999999"/>
    <n v="8.33"/>
  </r>
  <r>
    <x v="666"/>
    <s v="Downstream Site"/>
    <n v="14.66111111"/>
    <n v="8.23"/>
  </r>
  <r>
    <x v="667"/>
    <s v="Downstream Site"/>
    <n v="14.6"/>
    <n v="8.3699999999999992"/>
  </r>
  <r>
    <x v="668"/>
    <s v="Downstream Site"/>
    <n v="14.63888889"/>
    <n v="8.4600000000000009"/>
  </r>
  <r>
    <x v="669"/>
    <s v="Downstream Site"/>
    <n v="14.83888889"/>
    <n v="8.42"/>
  </r>
  <r>
    <x v="670"/>
    <s v="Downstream Site"/>
    <n v="15.13888889"/>
    <n v="8.51"/>
  </r>
  <r>
    <x v="671"/>
    <s v="Downstream Site"/>
    <n v="15.538888890000001"/>
    <n v="8.52"/>
  </r>
  <r>
    <x v="672"/>
    <s v="Downstream Site"/>
    <n v="16.122222220000001"/>
    <n v="8.5399999999999991"/>
  </r>
  <r>
    <x v="673"/>
    <s v="Downstream Site"/>
    <n v="16.899999999999999"/>
    <n v="8.5299999999999994"/>
  </r>
  <r>
    <x v="674"/>
    <s v="Downstream Site"/>
    <n v="17.63888889"/>
    <n v="8.4"/>
  </r>
  <r>
    <x v="675"/>
    <s v="Downstream Site"/>
    <n v="18.038888889999999"/>
    <n v="8.2200000000000006"/>
  </r>
  <r>
    <x v="676"/>
    <s v="Downstream Site"/>
    <n v="18.122222220000001"/>
    <n v="8.02"/>
  </r>
  <r>
    <x v="677"/>
    <s v="Downstream Site"/>
    <n v="18"/>
    <n v="7.85"/>
  </r>
  <r>
    <x v="678"/>
    <s v="Downstream Site"/>
    <n v="17.67777778"/>
    <n v="7.8"/>
  </r>
  <r>
    <x v="679"/>
    <s v="Downstream Site"/>
    <n v="17.33888889"/>
    <n v="7.75"/>
  </r>
  <r>
    <x v="680"/>
    <s v="Downstream Site"/>
    <n v="17.02222222"/>
    <n v="7.7"/>
  </r>
  <r>
    <x v="681"/>
    <s v="Downstream Site"/>
    <n v="16.7"/>
    <n v="7.72"/>
  </r>
  <r>
    <x v="682"/>
    <s v="Downstream Site"/>
    <n v="16.377777779999999"/>
    <n v="7.78"/>
  </r>
  <r>
    <x v="683"/>
    <s v="Downstream Site"/>
    <n v="16.061111109999999"/>
    <n v="7.83"/>
  </r>
  <r>
    <x v="684"/>
    <s v="Downstream Site"/>
    <n v="15.777777779999999"/>
    <n v="8.02"/>
  </r>
  <r>
    <x v="685"/>
    <s v="Downstream Site"/>
    <n v="15.5"/>
    <n v="8.15"/>
  </r>
  <r>
    <x v="686"/>
    <s v="Downstream Site"/>
    <n v="15.26111111"/>
    <n v="8.1999999999999993"/>
  </r>
  <r>
    <x v="687"/>
    <s v="Downstream Site"/>
    <n v="15.07777778"/>
    <n v="8.25"/>
  </r>
  <r>
    <x v="688"/>
    <s v="Downstream Site"/>
    <n v="14.92222222"/>
    <n v="8.16"/>
  </r>
  <r>
    <x v="689"/>
    <s v="Downstream Site"/>
    <n v="14.8"/>
    <n v="8.33"/>
  </r>
  <r>
    <x v="690"/>
    <s v="Downstream Site"/>
    <n v="14.777777779999999"/>
    <n v="8.32"/>
  </r>
  <r>
    <x v="691"/>
    <s v="Downstream Site"/>
    <n v="14.82222222"/>
    <n v="8.27"/>
  </r>
  <r>
    <x v="692"/>
    <s v="Downstream Site"/>
    <n v="14.92222222"/>
    <n v="8.2899999999999991"/>
  </r>
  <r>
    <x v="693"/>
    <s v="Downstream Site"/>
    <n v="15.02222222"/>
    <n v="8.4600000000000009"/>
  </r>
  <r>
    <x v="694"/>
    <s v="Downstream Site"/>
    <n v="15.16111111"/>
    <n v="8.5"/>
  </r>
  <r>
    <x v="695"/>
    <s v="Downstream Site"/>
    <n v="15.36111111"/>
    <n v="8.4700000000000006"/>
  </r>
  <r>
    <x v="696"/>
    <s v="Downstream Site"/>
    <n v="15.777777779999999"/>
    <n v="8.4700000000000006"/>
  </r>
  <r>
    <x v="697"/>
    <s v="Downstream Site"/>
    <n v="16.438888890000001"/>
    <n v="8.3800000000000008"/>
  </r>
  <r>
    <x v="698"/>
    <s v="Downstream Site"/>
    <n v="17.122222220000001"/>
    <n v="8.2100000000000009"/>
  </r>
  <r>
    <x v="699"/>
    <s v="Downstream Site"/>
    <n v="17.52222222"/>
    <n v="8.15"/>
  </r>
  <r>
    <x v="700"/>
    <s v="Downstream Site"/>
    <n v="17.600000000000001"/>
    <n v="8.02"/>
  </r>
  <r>
    <x v="701"/>
    <s v="Downstream Site"/>
    <n v="17.47777778"/>
    <n v="7.99"/>
  </r>
  <r>
    <x v="702"/>
    <s v="Downstream Site"/>
    <n v="17.238888889999998"/>
    <n v="7.84"/>
  </r>
  <r>
    <x v="703"/>
    <s v="Downstream Site"/>
    <n v="16.961111110000001"/>
    <n v="7.76"/>
  </r>
  <r>
    <x v="704"/>
    <s v="Downstream Site"/>
    <n v="16.7"/>
    <n v="7.82"/>
  </r>
  <r>
    <x v="705"/>
    <s v="Downstream Site"/>
    <n v="16.422222219999998"/>
    <n v="7.92"/>
  </r>
  <r>
    <x v="706"/>
    <s v="Downstream Site"/>
    <n v="16.13888889"/>
    <n v="7.98"/>
  </r>
  <r>
    <x v="707"/>
    <s v="Downstream Site"/>
    <n v="15.86111111"/>
    <n v="7.98"/>
  </r>
  <r>
    <x v="708"/>
    <s v="Downstream Site"/>
    <n v="15.6"/>
    <n v="8.06"/>
  </r>
  <r>
    <x v="709"/>
    <s v="Downstream Site"/>
    <n v="15.461111109999999"/>
    <n v="8.09"/>
  </r>
  <r>
    <x v="710"/>
    <s v="Downstream Site"/>
    <n v="15.438888889999999"/>
    <n v="8.11"/>
  </r>
  <r>
    <x v="711"/>
    <s v="Downstream Site"/>
    <n v="15.438888889999999"/>
    <n v="8.15"/>
  </r>
  <r>
    <x v="712"/>
    <s v="Downstream Site"/>
    <n v="15.4"/>
    <n v="8.11"/>
  </r>
  <r>
    <x v="713"/>
    <s v="Downstream Site"/>
    <n v="15.377777780000001"/>
    <n v="8.16"/>
  </r>
  <r>
    <x v="714"/>
    <s v="Downstream Site"/>
    <n v="15.33888889"/>
    <n v="8.14"/>
  </r>
  <r>
    <x v="715"/>
    <s v="Downstream Site"/>
    <n v="15.32222222"/>
    <n v="8.16"/>
  </r>
  <r>
    <x v="716"/>
    <s v="Downstream Site"/>
    <n v="15.32222222"/>
    <n v="8.1999999999999993"/>
  </r>
  <r>
    <x v="717"/>
    <s v="Downstream Site"/>
    <n v="15.377777780000001"/>
    <n v="8.33"/>
  </r>
  <r>
    <x v="718"/>
    <s v="Downstream Site"/>
    <n v="15.461111109999999"/>
    <n v="8.33"/>
  </r>
  <r>
    <x v="719"/>
    <s v="Downstream Site"/>
    <n v="15.52222222"/>
    <n v="8.43"/>
  </r>
  <r>
    <x v="720"/>
    <s v="Downstream Site"/>
    <n v="15.67777778"/>
    <n v="8.51"/>
  </r>
  <r>
    <x v="721"/>
    <s v="Downstream Site"/>
    <n v="15.86111111"/>
    <n v="8.57"/>
  </r>
  <r>
    <x v="722"/>
    <s v="Downstream Site"/>
    <n v="16.377777779999999"/>
    <n v="8.58"/>
  </r>
  <r>
    <x v="723"/>
    <s v="Downstream Site"/>
    <n v="16.722222219999999"/>
    <n v="8.49"/>
  </r>
  <r>
    <x v="724"/>
    <s v="Downstream Site"/>
    <n v="16.82222222"/>
    <n v="8.3000000000000007"/>
  </r>
  <r>
    <x v="725"/>
    <s v="Downstream Site"/>
    <n v="16.722222219999999"/>
    <n v="8.2100000000000009"/>
  </r>
  <r>
    <x v="726"/>
    <s v="Downstream Site"/>
    <n v="16.561111109999999"/>
    <n v="8.15"/>
  </r>
  <r>
    <x v="727"/>
    <s v="Downstream Site"/>
    <n v="16.36111111"/>
    <n v="7.82"/>
  </r>
  <r>
    <x v="728"/>
    <s v="Downstream Site"/>
    <n v="16.17777778"/>
    <n v="7.96"/>
  </r>
  <r>
    <x v="729"/>
    <s v="Downstream Site"/>
    <n v="15.97777778"/>
    <n v="7.93"/>
  </r>
  <r>
    <x v="730"/>
    <s v="Downstream Site"/>
    <n v="15.76111111"/>
    <n v="8.02"/>
  </r>
  <r>
    <x v="731"/>
    <s v="Downstream Site"/>
    <n v="15.57777778"/>
    <n v="7.95"/>
  </r>
  <r>
    <x v="732"/>
    <s v="Downstream Site"/>
    <n v="15.377777780000001"/>
    <n v="8.23"/>
  </r>
  <r>
    <x v="733"/>
    <s v="Downstream Site"/>
    <n v="15.26111111"/>
    <n v="8.25"/>
  </r>
  <r>
    <x v="734"/>
    <s v="Downstream Site"/>
    <n v="15.23888889"/>
    <n v="8.16"/>
  </r>
  <r>
    <x v="735"/>
    <s v="Downstream Site"/>
    <n v="15.222222220000001"/>
    <n v="8.1199999999999992"/>
  </r>
  <r>
    <x v="736"/>
    <s v="Downstream Site"/>
    <n v="15.2"/>
    <n v="8.1999999999999993"/>
  </r>
  <r>
    <x v="737"/>
    <s v="Downstream Site"/>
    <n v="15.16111111"/>
    <n v="8.19"/>
  </r>
  <r>
    <x v="738"/>
    <s v="Downstream Site"/>
    <n v="15.122222219999999"/>
    <n v="8.19"/>
  </r>
  <r>
    <x v="739"/>
    <s v="Downstream Site"/>
    <n v="15.07777778"/>
    <n v="8.32"/>
  </r>
  <r>
    <x v="740"/>
    <s v="Downstream Site"/>
    <n v="15.1"/>
    <n v="8.2799999999999994"/>
  </r>
  <r>
    <x v="741"/>
    <s v="Downstream Site"/>
    <n v="15.17777778"/>
    <n v="8.34"/>
  </r>
  <r>
    <x v="742"/>
    <s v="Downstream Site"/>
    <n v="15.277777779999999"/>
    <n v="8.43"/>
  </r>
  <r>
    <x v="743"/>
    <s v="Downstream Site"/>
    <n v="15.47777778"/>
    <n v="8.4"/>
  </r>
  <r>
    <x v="744"/>
    <s v="Downstream Site"/>
    <n v="15.777777779999999"/>
    <n v="8.56"/>
  </r>
  <r>
    <x v="745"/>
    <s v="Downstream Site"/>
    <n v="16.16111111"/>
    <n v="8.6199999999999992"/>
  </r>
  <r>
    <x v="746"/>
    <s v="Downstream Site"/>
    <n v="16.777777780000001"/>
    <n v="8.5299999999999994"/>
  </r>
  <r>
    <x v="747"/>
    <s v="Downstream Site"/>
    <n v="17.17777778"/>
    <n v="8.3699999999999992"/>
  </r>
  <r>
    <x v="748"/>
    <s v="Downstream Site"/>
    <n v="17.222222219999999"/>
    <n v="8.16"/>
  </r>
  <r>
    <x v="749"/>
    <s v="Downstream Site"/>
    <n v="17.077777780000002"/>
    <n v="8.09"/>
  </r>
  <r>
    <x v="750"/>
    <s v="Downstream Site"/>
    <n v="16.877777779999999"/>
    <n v="7.99"/>
  </r>
  <r>
    <x v="751"/>
    <s v="Downstream Site"/>
    <n v="16.66111111"/>
    <n v="7.94"/>
  </r>
  <r>
    <x v="752"/>
    <s v="Downstream Site"/>
    <n v="16.422222219999998"/>
    <n v="7.93"/>
  </r>
  <r>
    <x v="753"/>
    <s v="Downstream Site"/>
    <n v="16.17777778"/>
    <n v="7.95"/>
  </r>
  <r>
    <x v="754"/>
    <s v="Downstream Site"/>
    <n v="15.92222222"/>
    <n v="7.98"/>
  </r>
  <r>
    <x v="755"/>
    <s v="Downstream Site"/>
    <n v="15.67777778"/>
    <n v="8.07"/>
  </r>
  <r>
    <x v="756"/>
    <s v="Downstream Site"/>
    <n v="15.438888889999999"/>
    <n v="8.14"/>
  </r>
  <r>
    <x v="757"/>
    <s v="Downstream Site"/>
    <n v="15.26111111"/>
    <n v="8.24"/>
  </r>
  <r>
    <x v="758"/>
    <s v="Downstream Site"/>
    <n v="15.07777778"/>
    <n v="8.3000000000000007"/>
  </r>
  <r>
    <x v="759"/>
    <s v="Downstream Site"/>
    <n v="14.92222222"/>
    <n v="8.33"/>
  </r>
  <r>
    <x v="760"/>
    <s v="Downstream Site"/>
    <n v="14.8"/>
    <n v="8.33"/>
  </r>
  <r>
    <x v="761"/>
    <s v="Downstream Site"/>
    <n v="14.76111111"/>
    <n v="8.35"/>
  </r>
  <r>
    <x v="762"/>
    <s v="Downstream Site"/>
    <n v="14.777777779999999"/>
    <n v="8.41"/>
  </r>
  <r>
    <x v="763"/>
    <s v="Downstream Site"/>
    <n v="14.82222222"/>
    <n v="8.41"/>
  </r>
  <r>
    <x v="764"/>
    <s v="Downstream Site"/>
    <n v="14.9"/>
    <n v="8.35"/>
  </r>
  <r>
    <x v="765"/>
    <s v="Downstream Site"/>
    <n v="15"/>
    <n v="8.48"/>
  </r>
  <r>
    <x v="766"/>
    <s v="Downstream Site"/>
    <n v="15.16111111"/>
    <n v="8.48"/>
  </r>
  <r>
    <x v="767"/>
    <s v="Downstream Site"/>
    <n v="15.4"/>
    <n v="8.6"/>
  </r>
  <r>
    <x v="768"/>
    <s v="Downstream Site"/>
    <n v="15.86111111"/>
    <n v="8.56"/>
  </r>
  <r>
    <x v="769"/>
    <s v="Downstream Site"/>
    <n v="16.538888889999999"/>
    <n v="8.5299999999999994"/>
  </r>
  <r>
    <x v="770"/>
    <s v="Downstream Site"/>
    <n v="17.17777778"/>
    <n v="8.43"/>
  </r>
  <r>
    <x v="771"/>
    <s v="Downstream Site"/>
    <n v="17.538888889999999"/>
    <n v="8.32"/>
  </r>
  <r>
    <x v="772"/>
    <s v="Downstream Site"/>
    <n v="17.577777780000002"/>
    <n v="8.11"/>
  </r>
  <r>
    <x v="773"/>
    <s v="Downstream Site"/>
    <n v="17.5"/>
    <n v="8.02"/>
  </r>
  <r>
    <x v="774"/>
    <s v="Downstream Site"/>
    <n v="17.261111110000002"/>
    <n v="7.94"/>
  </r>
  <r>
    <x v="775"/>
    <s v="Downstream Site"/>
    <n v="17"/>
    <n v="7.88"/>
  </r>
  <r>
    <x v="776"/>
    <s v="Downstream Site"/>
    <n v="16.738888889999998"/>
    <n v="7.89"/>
  </r>
  <r>
    <x v="777"/>
    <s v="Downstream Site"/>
    <n v="16.5"/>
    <n v="7.9"/>
  </r>
  <r>
    <x v="778"/>
    <s v="Downstream Site"/>
    <n v="16.261111110000002"/>
    <n v="7.95"/>
  </r>
  <r>
    <x v="779"/>
    <s v="Downstream Site"/>
    <n v="16.038888889999999"/>
    <n v="8"/>
  </r>
  <r>
    <x v="780"/>
    <s v="Downstream Site"/>
    <n v="15.82222222"/>
    <n v="8.07"/>
  </r>
  <r>
    <x v="781"/>
    <s v="Downstream Site"/>
    <n v="15.6"/>
    <n v="8.16"/>
  </r>
  <r>
    <x v="782"/>
    <s v="Downstream Site"/>
    <n v="15.42222222"/>
    <n v="8.16"/>
  </r>
  <r>
    <x v="783"/>
    <s v="Downstream Site"/>
    <n v="15.277777779999999"/>
    <n v="8.0500000000000007"/>
  </r>
  <r>
    <x v="784"/>
    <s v="Downstream Site"/>
    <n v="15.16111111"/>
    <n v="8.1300000000000008"/>
  </r>
  <r>
    <x v="785"/>
    <s v="Downstream Site"/>
    <n v="15.061111110000001"/>
    <n v="8.02"/>
  </r>
  <r>
    <x v="786"/>
    <s v="Downstream Site"/>
    <n v="14.961111109999999"/>
    <n v="8.06"/>
  </r>
  <r>
    <x v="787"/>
    <s v="Downstream Site"/>
    <n v="14.877777780000001"/>
    <n v="8.1300000000000008"/>
  </r>
  <r>
    <x v="788"/>
    <s v="Downstream Site"/>
    <n v="14.9"/>
    <n v="8.27"/>
  </r>
  <r>
    <x v="789"/>
    <s v="Downstream Site"/>
    <n v="15.061111110000001"/>
    <n v="8.19"/>
  </r>
  <r>
    <x v="790"/>
    <s v="Downstream Site"/>
    <n v="15.36111111"/>
    <n v="8.23"/>
  </r>
  <r>
    <x v="791"/>
    <s v="Downstream Site"/>
    <n v="15.8"/>
    <n v="8.3800000000000008"/>
  </r>
  <r>
    <x v="792"/>
    <s v="Downstream Site"/>
    <n v="16.5"/>
    <n v="8.43"/>
  </r>
  <r>
    <x v="793"/>
    <s v="Downstream Site"/>
    <n v="17.33888889"/>
    <n v="8.43"/>
  </r>
  <r>
    <x v="794"/>
    <s v="Downstream Site"/>
    <n v="18.122222220000001"/>
    <n v="8.31"/>
  </r>
  <r>
    <x v="795"/>
    <s v="Downstream Site"/>
    <n v="18.538888889999999"/>
    <n v="8.1"/>
  </r>
  <r>
    <x v="796"/>
    <s v="Downstream Site"/>
    <n v="18.63888889"/>
    <n v="7.91"/>
  </r>
  <r>
    <x v="797"/>
    <s v="Downstream Site"/>
    <n v="18.577777780000002"/>
    <n v="7.77"/>
  </r>
  <r>
    <x v="798"/>
    <s v="Downstream Site"/>
    <n v="18.33888889"/>
    <n v="7.61"/>
  </r>
  <r>
    <x v="799"/>
    <s v="Downstream Site"/>
    <n v="18.061111109999999"/>
    <n v="7.59"/>
  </r>
  <r>
    <x v="800"/>
    <s v="Downstream Site"/>
    <n v="17.761111110000002"/>
    <n v="7.59"/>
  </r>
  <r>
    <x v="801"/>
    <s v="Downstream Site"/>
    <n v="17.438888890000001"/>
    <n v="7.67"/>
  </r>
  <r>
    <x v="802"/>
    <s v="Downstream Site"/>
    <n v="17.16111111"/>
    <n v="7.7"/>
  </r>
  <r>
    <x v="803"/>
    <s v="Downstream Site"/>
    <n v="16.899999999999999"/>
    <n v="7.74"/>
  </r>
  <r>
    <x v="804"/>
    <s v="Downstream Site"/>
    <n v="16.66111111"/>
    <n v="7.81"/>
  </r>
  <r>
    <x v="805"/>
    <s v="Downstream Site"/>
    <n v="16.438888890000001"/>
    <n v="7.82"/>
  </r>
  <r>
    <x v="806"/>
    <s v="Downstream Site"/>
    <n v="16.2"/>
    <n v="7.9"/>
  </r>
  <r>
    <x v="807"/>
    <s v="Downstream Site"/>
    <n v="16"/>
    <n v="7.91"/>
  </r>
  <r>
    <x v="808"/>
    <s v="Downstream Site"/>
    <n v="15.83888889"/>
    <n v="7.84"/>
  </r>
  <r>
    <x v="809"/>
    <s v="Downstream Site"/>
    <n v="15.66111111"/>
    <n v="7.86"/>
  </r>
  <r>
    <x v="810"/>
    <s v="Downstream Site"/>
    <n v="15.5"/>
    <n v="7.9"/>
  </r>
  <r>
    <x v="811"/>
    <s v="Downstream Site"/>
    <n v="15.4"/>
    <n v="8.0399999999999991"/>
  </r>
  <r>
    <x v="812"/>
    <s v="Downstream Site"/>
    <n v="15.42222222"/>
    <n v="7.98"/>
  </r>
  <r>
    <x v="813"/>
    <s v="Downstream Site"/>
    <n v="15.561111110000001"/>
    <n v="8.09"/>
  </r>
  <r>
    <x v="814"/>
    <s v="Downstream Site"/>
    <n v="15.9"/>
    <n v="8.1"/>
  </r>
  <r>
    <x v="815"/>
    <s v="Downstream Site"/>
    <n v="16.377777779999999"/>
    <n v="8.2799999999999994"/>
  </r>
  <r>
    <x v="816"/>
    <s v="Downstream Site"/>
    <n v="17.077777780000002"/>
    <n v="8.1"/>
  </r>
  <r>
    <x v="817"/>
    <s v="Downstream Site"/>
    <n v="17.961111110000001"/>
    <n v="8.27"/>
  </r>
  <r>
    <x v="818"/>
    <s v="Downstream Site"/>
    <n v="18.761111110000002"/>
    <n v="8.06"/>
  </r>
  <r>
    <x v="819"/>
    <s v="Downstream Site"/>
    <n v="19.2"/>
    <n v="7.95"/>
  </r>
  <r>
    <x v="820"/>
    <s v="Downstream Site"/>
    <n v="19.377777779999999"/>
    <n v="7.74"/>
  </r>
  <r>
    <x v="821"/>
    <s v="Downstream Site"/>
    <n v="19.36111111"/>
    <n v="7.59"/>
  </r>
  <r>
    <x v="822"/>
    <s v="Downstream Site"/>
    <n v="19.122222220000001"/>
    <n v="7.36"/>
  </r>
  <r>
    <x v="823"/>
    <s v="Downstream Site"/>
    <n v="18.82222222"/>
    <n v="7.33"/>
  </r>
  <r>
    <x v="824"/>
    <s v="Downstream Site"/>
    <n v="18.52222222"/>
    <n v="7.4"/>
  </r>
  <r>
    <x v="825"/>
    <s v="Downstream Site"/>
    <n v="18.261111110000002"/>
    <n v="7.43"/>
  </r>
  <r>
    <x v="826"/>
    <s v="Downstream Site"/>
    <n v="17.97777778"/>
    <n v="7.4"/>
  </r>
  <r>
    <x v="827"/>
    <s v="Downstream Site"/>
    <n v="17.761111110000002"/>
    <n v="7.43"/>
  </r>
  <r>
    <x v="828"/>
    <s v="Downstream Site"/>
    <n v="17.561111109999999"/>
    <n v="7.45"/>
  </r>
  <r>
    <x v="829"/>
    <s v="Downstream Site"/>
    <n v="17.422222219999998"/>
    <n v="7.06"/>
  </r>
  <r>
    <x v="830"/>
    <s v="Downstream Site"/>
    <n v="17.3"/>
    <n v="7.26"/>
  </r>
  <r>
    <x v="831"/>
    <s v="Downstream Site"/>
    <n v="17.2"/>
    <n v="7.46"/>
  </r>
  <r>
    <x v="832"/>
    <s v="Downstream Site"/>
    <n v="17.122222220000001"/>
    <n v="6.82"/>
  </r>
  <r>
    <x v="833"/>
    <s v="Downstream Site"/>
    <n v="17.038888889999999"/>
    <n v="7.45"/>
  </r>
  <r>
    <x v="834"/>
    <s v="Downstream Site"/>
    <n v="16.961111110000001"/>
    <n v="7.77"/>
  </r>
  <r>
    <x v="835"/>
    <s v="Downstream Site"/>
    <n v="16.922222219999998"/>
    <n v="7.66"/>
  </r>
  <r>
    <x v="836"/>
    <s v="Downstream Site"/>
    <n v="16.899999999999999"/>
    <n v="7.71"/>
  </r>
  <r>
    <x v="837"/>
    <s v="Downstream Site"/>
    <n v="16.899999999999999"/>
    <n v="7.71"/>
  </r>
  <r>
    <x v="838"/>
    <s v="Downstream Site"/>
    <n v="16.97777778"/>
    <n v="7.96"/>
  </r>
  <r>
    <x v="839"/>
    <s v="Downstream Site"/>
    <n v="17.238888889999998"/>
    <n v="8.08"/>
  </r>
  <r>
    <x v="840"/>
    <s v="Downstream Site"/>
    <n v="17.52222222"/>
    <n v="8.1300000000000008"/>
  </r>
  <r>
    <x v="841"/>
    <s v="Downstream Site"/>
    <n v="17.761111110000002"/>
    <n v="8.2799999999999994"/>
  </r>
  <r>
    <x v="842"/>
    <s v="Downstream Site"/>
    <n v="17.922222219999998"/>
    <n v="8.18"/>
  </r>
  <r>
    <x v="843"/>
    <s v="Downstream Site"/>
    <n v="18.077777780000002"/>
    <n v="7.94"/>
  </r>
  <r>
    <x v="844"/>
    <s v="Downstream Site"/>
    <n v="18.02222222"/>
    <n v="7.52"/>
  </r>
  <r>
    <x v="845"/>
    <s v="Downstream Site"/>
    <n v="17.97777778"/>
    <n v="7.51"/>
  </r>
  <r>
    <x v="846"/>
    <s v="Downstream Site"/>
    <n v="17.922222219999998"/>
    <n v="7.71"/>
  </r>
  <r>
    <x v="847"/>
    <s v="Downstream Site"/>
    <n v="17.8"/>
    <n v="7.46"/>
  </r>
  <r>
    <x v="848"/>
    <s v="Downstream Site"/>
    <n v="17.67777778"/>
    <n v="7.58"/>
  </r>
  <r>
    <x v="849"/>
    <s v="Downstream Site"/>
    <n v="17.561111109999999"/>
    <n v="7.53"/>
  </r>
  <r>
    <x v="850"/>
    <s v="Downstream Site"/>
    <n v="17.438888890000001"/>
    <n v="7.55"/>
  </r>
  <r>
    <x v="851"/>
    <s v="Downstream Site"/>
    <n v="17.33888889"/>
    <n v="7.62"/>
  </r>
  <r>
    <x v="852"/>
    <s v="Downstream Site"/>
    <n v="17.222222219999999"/>
    <n v="7.66"/>
  </r>
  <r>
    <x v="853"/>
    <s v="Downstream Site"/>
    <n v="17.077777780000002"/>
    <n v="7.52"/>
  </r>
  <r>
    <x v="854"/>
    <s v="Downstream Site"/>
    <n v="16.961111110000001"/>
    <n v="7.64"/>
  </r>
  <r>
    <x v="855"/>
    <s v="Downstream Site"/>
    <n v="16.82222222"/>
    <n v="7.65"/>
  </r>
  <r>
    <x v="856"/>
    <s v="Downstream Site"/>
    <n v="16.67777778"/>
    <n v="7.73"/>
  </r>
  <r>
    <x v="857"/>
    <s v="Downstream Site"/>
    <n v="16.538888889999999"/>
    <n v="7.8"/>
  </r>
  <r>
    <x v="858"/>
    <s v="Downstream Site"/>
    <n v="16.438888890000001"/>
    <n v="7.83"/>
  </r>
  <r>
    <x v="859"/>
    <s v="Downstream Site"/>
    <n v="16.399999999999999"/>
    <n v="7.86"/>
  </r>
  <r>
    <x v="860"/>
    <s v="Downstream Site"/>
    <n v="16.438888890000001"/>
    <n v="8"/>
  </r>
  <r>
    <x v="861"/>
    <s v="Downstream Site"/>
    <n v="16.52222222"/>
    <n v="7.99"/>
  </r>
  <r>
    <x v="862"/>
    <s v="Downstream Site"/>
    <n v="16.7"/>
    <n v="8.18"/>
  </r>
  <r>
    <x v="863"/>
    <s v="Downstream Site"/>
    <n v="16.97777778"/>
    <n v="8.09"/>
  </r>
  <r>
    <x v="864"/>
    <s v="Downstream Site"/>
    <n v="17.438888890000001"/>
    <n v="8.19"/>
  </r>
  <r>
    <x v="865"/>
    <s v="Downstream Site"/>
    <n v="18.100000000000001"/>
    <n v="8.16"/>
  </r>
  <r>
    <x v="866"/>
    <s v="Downstream Site"/>
    <n v="18.622222220000001"/>
    <n v="7.87"/>
  </r>
  <r>
    <x v="867"/>
    <s v="Downstream Site"/>
    <n v="18.922222219999998"/>
    <n v="7.71"/>
  </r>
  <r>
    <x v="868"/>
    <s v="Downstream Site"/>
    <n v="19.077777780000002"/>
    <n v="7.61"/>
  </r>
  <r>
    <x v="869"/>
    <s v="Downstream Site"/>
    <n v="18.961111110000001"/>
    <n v="7.59"/>
  </r>
  <r>
    <x v="870"/>
    <s v="Downstream Site"/>
    <n v="18.722222219999999"/>
    <n v="7.48"/>
  </r>
  <r>
    <x v="871"/>
    <s v="Downstream Site"/>
    <n v="18.422222219999998"/>
    <n v="7.45"/>
  </r>
  <r>
    <x v="872"/>
    <s v="Downstream Site"/>
    <n v="18.13888889"/>
    <n v="7.47"/>
  </r>
  <r>
    <x v="873"/>
    <s v="Downstream Site"/>
    <n v="17.877777779999999"/>
    <n v="7.43"/>
  </r>
  <r>
    <x v="874"/>
    <s v="Downstream Site"/>
    <n v="17.63888889"/>
    <n v="7.55"/>
  </r>
  <r>
    <x v="875"/>
    <s v="Downstream Site"/>
    <n v="17.422222219999998"/>
    <n v="7.47"/>
  </r>
  <r>
    <x v="876"/>
    <s v="Downstream Site"/>
    <n v="17.238888889999998"/>
    <n v="7.6"/>
  </r>
  <r>
    <x v="877"/>
    <s v="Downstream Site"/>
    <n v="17.100000000000001"/>
    <n v="7.62"/>
  </r>
  <r>
    <x v="878"/>
    <s v="Downstream Site"/>
    <n v="16.97777778"/>
    <n v="7.59"/>
  </r>
  <r>
    <x v="879"/>
    <s v="Downstream Site"/>
    <n v="16.899999999999999"/>
    <n v="7.7"/>
  </r>
  <r>
    <x v="880"/>
    <s v="Downstream Site"/>
    <n v="16.83888889"/>
    <n v="7.82"/>
  </r>
  <r>
    <x v="881"/>
    <s v="Downstream Site"/>
    <n v="16.761111110000002"/>
    <n v="7.74"/>
  </r>
  <r>
    <x v="882"/>
    <s v="Downstream Site"/>
    <n v="16.7"/>
    <n v="7.8"/>
  </r>
  <r>
    <x v="883"/>
    <s v="Downstream Site"/>
    <n v="16.63888889"/>
    <n v="7.91"/>
  </r>
  <r>
    <x v="884"/>
    <s v="Downstream Site"/>
    <n v="16.577777780000002"/>
    <n v="7.97"/>
  </r>
  <r>
    <x v="885"/>
    <s v="Downstream Site"/>
    <n v="16.577777780000002"/>
    <n v="8.01"/>
  </r>
  <r>
    <x v="886"/>
    <s v="Downstream Site"/>
    <n v="16.63888889"/>
    <n v="8.0500000000000007"/>
  </r>
  <r>
    <x v="887"/>
    <s v="Downstream Site"/>
    <n v="16.738888889999998"/>
    <n v="8.24"/>
  </r>
  <r>
    <x v="888"/>
    <s v="Downstream Site"/>
    <n v="17.061111109999999"/>
    <n v="8.33"/>
  </r>
  <r>
    <x v="889"/>
    <s v="Downstream Site"/>
    <n v="17.7"/>
    <n v="8.0299999999999994"/>
  </r>
  <r>
    <x v="890"/>
    <s v="Downstream Site"/>
    <n v="18.399999999999999"/>
    <n v="8.17"/>
  </r>
  <r>
    <x v="891"/>
    <s v="Downstream Site"/>
    <n v="18.761111110000002"/>
    <n v="8"/>
  </r>
  <r>
    <x v="892"/>
    <s v="Downstream Site"/>
    <n v="18.82222222"/>
    <n v="7.72"/>
  </r>
  <r>
    <x v="893"/>
    <s v="Downstream Site"/>
    <n v="18.722222219999999"/>
    <n v="7.56"/>
  </r>
  <r>
    <x v="894"/>
    <s v="Downstream Site"/>
    <n v="18.438888890000001"/>
    <n v="7.6"/>
  </r>
  <r>
    <x v="895"/>
    <s v="Downstream Site"/>
    <n v="18.16111111"/>
    <n v="7.55"/>
  </r>
  <r>
    <x v="896"/>
    <s v="Downstream Site"/>
    <n v="17.899999999999999"/>
    <n v="7.5"/>
  </r>
  <r>
    <x v="897"/>
    <s v="Downstream Site"/>
    <n v="17.63888889"/>
    <n v="7.57"/>
  </r>
  <r>
    <x v="898"/>
    <s v="Downstream Site"/>
    <n v="17.377777779999999"/>
    <n v="7.52"/>
  </r>
  <r>
    <x v="899"/>
    <s v="Downstream Site"/>
    <n v="17.13888889"/>
    <n v="7.59"/>
  </r>
  <r>
    <x v="900"/>
    <s v="Downstream Site"/>
    <n v="16.938888890000001"/>
    <n v="7.68"/>
  </r>
  <r>
    <x v="901"/>
    <s v="Downstream Site"/>
    <n v="16.738888889999998"/>
    <n v="7.72"/>
  </r>
  <r>
    <x v="902"/>
    <s v="Downstream Site"/>
    <n v="16.561111109999999"/>
    <n v="7.76"/>
  </r>
  <r>
    <x v="903"/>
    <s v="Downstream Site"/>
    <n v="16.422222219999998"/>
    <n v="7.84"/>
  </r>
  <r>
    <x v="904"/>
    <s v="Downstream Site"/>
    <n v="16.277777780000001"/>
    <n v="7.85"/>
  </r>
  <r>
    <x v="905"/>
    <s v="Downstream Site"/>
    <n v="16.2"/>
    <n v="7.93"/>
  </r>
  <r>
    <x v="906"/>
    <s v="Downstream Site"/>
    <n v="16.17777778"/>
    <n v="7.99"/>
  </r>
  <r>
    <x v="907"/>
    <s v="Downstream Site"/>
    <n v="16.17777778"/>
    <n v="7.96"/>
  </r>
  <r>
    <x v="908"/>
    <s v="Downstream Site"/>
    <n v="16.2"/>
    <n v="8.02"/>
  </r>
  <r>
    <x v="909"/>
    <s v="Downstream Site"/>
    <n v="16.277777780000001"/>
    <n v="8.08"/>
  </r>
  <r>
    <x v="910"/>
    <s v="Downstream Site"/>
    <n v="16.399999999999999"/>
    <n v="7.88"/>
  </r>
  <r>
    <x v="911"/>
    <s v="Downstream Site"/>
    <n v="16.66111111"/>
    <n v="8.2799999999999994"/>
  </r>
  <r>
    <x v="912"/>
    <s v="Downstream Site"/>
    <n v="17.13888889"/>
    <n v="8.3000000000000007"/>
  </r>
  <r>
    <x v="913"/>
    <s v="Downstream Site"/>
    <n v="17.82222222"/>
    <n v="8.25"/>
  </r>
  <r>
    <x v="914"/>
    <s v="Downstream Site"/>
    <n v="18.5"/>
    <n v="8.11"/>
  </r>
  <r>
    <x v="915"/>
    <s v="Downstream Site"/>
    <n v="18.82222222"/>
    <n v="7.91"/>
  </r>
  <r>
    <x v="916"/>
    <s v="Downstream Site"/>
    <n v="18.83888889"/>
    <n v="7.76"/>
  </r>
  <r>
    <x v="917"/>
    <s v="Downstream Site"/>
    <n v="18.738888889999998"/>
    <n v="7.76"/>
  </r>
  <r>
    <x v="918"/>
    <s v="Downstream Site"/>
    <n v="18.47777778"/>
    <n v="7.61"/>
  </r>
  <r>
    <x v="919"/>
    <s v="Downstream Site"/>
    <n v="18.2"/>
    <n v="7.58"/>
  </r>
  <r>
    <x v="920"/>
    <s v="Downstream Site"/>
    <n v="17.922222219999998"/>
    <n v="7.54"/>
  </r>
  <r>
    <x v="921"/>
    <s v="Downstream Site"/>
    <n v="17.66111111"/>
    <n v="7.53"/>
  </r>
  <r>
    <x v="922"/>
    <s v="Downstream Site"/>
    <n v="17.461111110000001"/>
    <n v="7.58"/>
  </r>
  <r>
    <x v="923"/>
    <s v="Downstream Site"/>
    <n v="17.277777780000001"/>
    <n v="7.6"/>
  </r>
  <r>
    <x v="924"/>
    <s v="Downstream Site"/>
    <n v="17.122222220000001"/>
    <n v="7.66"/>
  </r>
  <r>
    <x v="925"/>
    <s v="Downstream Site"/>
    <n v="17"/>
    <n v="7.61"/>
  </r>
  <r>
    <x v="926"/>
    <s v="Downstream Site"/>
    <n v="16.899999999999999"/>
    <n v="7.5"/>
  </r>
  <r>
    <x v="927"/>
    <s v="Downstream Site"/>
    <n v="16.8"/>
    <n v="7.8"/>
  </r>
  <r>
    <x v="928"/>
    <s v="Downstream Site"/>
    <n v="16.7"/>
    <n v="7.84"/>
  </r>
  <r>
    <x v="929"/>
    <s v="Downstream Site"/>
    <n v="16.622222220000001"/>
    <n v="7.84"/>
  </r>
  <r>
    <x v="930"/>
    <s v="Downstream Site"/>
    <n v="16.538888889999999"/>
    <n v="7.9"/>
  </r>
  <r>
    <x v="931"/>
    <s v="Downstream Site"/>
    <n v="16.5"/>
    <n v="7.94"/>
  </r>
  <r>
    <x v="932"/>
    <s v="Downstream Site"/>
    <n v="16.461111110000001"/>
    <n v="7.93"/>
  </r>
  <r>
    <x v="933"/>
    <s v="Downstream Site"/>
    <n v="16.461111110000001"/>
    <n v="7.82"/>
  </r>
  <r>
    <x v="934"/>
    <s v="Downstream Site"/>
    <n v="16.5"/>
    <n v="7.83"/>
  </r>
  <r>
    <x v="935"/>
    <s v="Downstream Site"/>
    <n v="16.622222220000001"/>
    <n v="7.99"/>
  </r>
  <r>
    <x v="936"/>
    <s v="Downstream Site"/>
    <n v="16.961111110000001"/>
    <n v="8.15"/>
  </r>
  <r>
    <x v="937"/>
    <s v="Downstream Site"/>
    <n v="17.600000000000001"/>
    <n v="8.2200000000000006"/>
  </r>
  <r>
    <x v="938"/>
    <s v="Downstream Site"/>
    <n v="18.32222222"/>
    <n v="8.06"/>
  </r>
  <r>
    <x v="939"/>
    <s v="Downstream Site"/>
    <n v="18.722222219999999"/>
    <n v="7.87"/>
  </r>
  <r>
    <x v="940"/>
    <s v="Downstream Site"/>
    <n v="18.82222222"/>
    <n v="7.76"/>
  </r>
  <r>
    <x v="941"/>
    <s v="Downstream Site"/>
    <n v="18.761111110000002"/>
    <n v="7.51"/>
  </r>
  <r>
    <x v="942"/>
    <s v="Downstream Site"/>
    <n v="18.5"/>
    <n v="7.36"/>
  </r>
  <r>
    <x v="943"/>
    <s v="Downstream Site"/>
    <n v="18.2"/>
    <n v="7.35"/>
  </r>
  <r>
    <x v="944"/>
    <s v="Downstream Site"/>
    <n v="17.899999999999999"/>
    <n v="7.26"/>
  </r>
  <r>
    <x v="945"/>
    <s v="Downstream Site"/>
    <n v="17.66111111"/>
    <n v="7.4"/>
  </r>
  <r>
    <x v="946"/>
    <s v="Downstream Site"/>
    <n v="17.422222219999998"/>
    <n v="7.49"/>
  </r>
  <r>
    <x v="947"/>
    <s v="Downstream Site"/>
    <n v="17.2"/>
    <n v="7.58"/>
  </r>
  <r>
    <x v="948"/>
    <s v="Downstream Site"/>
    <n v="17.02222222"/>
    <n v="7.57"/>
  </r>
  <r>
    <x v="949"/>
    <s v="Downstream Site"/>
    <n v="16.83888889"/>
    <n v="7.52"/>
  </r>
  <r>
    <x v="950"/>
    <s v="Downstream Site"/>
    <n v="16.67777778"/>
    <n v="7.56"/>
  </r>
  <r>
    <x v="951"/>
    <s v="Downstream Site"/>
    <n v="16.52222222"/>
    <n v="7.77"/>
  </r>
  <r>
    <x v="952"/>
    <s v="Downstream Site"/>
    <n v="16.422222219999998"/>
    <n v="7.84"/>
  </r>
  <r>
    <x v="953"/>
    <s v="Downstream Site"/>
    <n v="16.377777779999999"/>
    <n v="7.85"/>
  </r>
  <r>
    <x v="954"/>
    <s v="Downstream Site"/>
    <n v="16.36111111"/>
    <n v="7.93"/>
  </r>
  <r>
    <x v="955"/>
    <s v="Downstream Site"/>
    <n v="16.33888889"/>
    <n v="7.96"/>
  </r>
  <r>
    <x v="956"/>
    <s v="Downstream Site"/>
    <n v="16.33888889"/>
    <n v="7.99"/>
  </r>
  <r>
    <x v="957"/>
    <s v="Downstream Site"/>
    <n v="16.399999999999999"/>
    <n v="7.98"/>
  </r>
  <r>
    <x v="958"/>
    <s v="Downstream Site"/>
    <n v="16.577777780000002"/>
    <n v="8.11"/>
  </r>
  <r>
    <x v="959"/>
    <s v="Downstream Site"/>
    <n v="16.877777779999999"/>
    <n v="8.1"/>
  </r>
  <r>
    <x v="960"/>
    <s v="Downstream Site"/>
    <n v="17.399999999999999"/>
    <n v="8.15"/>
  </r>
  <r>
    <x v="961"/>
    <s v="Downstream Site"/>
    <n v="18.100000000000001"/>
    <n v="8.14"/>
  </r>
  <r>
    <x v="962"/>
    <s v="Downstream Site"/>
    <n v="18.86111111"/>
    <n v="7.96"/>
  </r>
  <r>
    <x v="963"/>
    <s v="Downstream Site"/>
    <n v="19.3"/>
    <n v="7.79"/>
  </r>
  <r>
    <x v="964"/>
    <s v="Downstream Site"/>
    <n v="19.438888890000001"/>
    <n v="7.32"/>
  </r>
  <r>
    <x v="965"/>
    <s v="Downstream Site"/>
    <n v="19.377777779999999"/>
    <n v="7.44"/>
  </r>
  <r>
    <x v="966"/>
    <s v="Downstream Site"/>
    <n v="19.13888889"/>
    <n v="7.34"/>
  </r>
  <r>
    <x v="967"/>
    <s v="Downstream Site"/>
    <n v="18.82222222"/>
    <n v="7.38"/>
  </r>
  <r>
    <x v="968"/>
    <s v="Downstream Site"/>
    <n v="18.52222222"/>
    <n v="7.37"/>
  </r>
  <r>
    <x v="969"/>
    <s v="Downstream Site"/>
    <n v="18.222222219999999"/>
    <n v="7.36"/>
  </r>
  <r>
    <x v="970"/>
    <s v="Downstream Site"/>
    <n v="17.961111110000001"/>
    <n v="7.48"/>
  </r>
  <r>
    <x v="971"/>
    <s v="Downstream Site"/>
    <n v="17.67777778"/>
    <n v="7.52"/>
  </r>
  <r>
    <x v="972"/>
    <s v="Downstream Site"/>
    <n v="17.438888890000001"/>
    <n v="7.55"/>
  </r>
  <r>
    <x v="973"/>
    <s v="Downstream Site"/>
    <n v="17.2"/>
    <n v="7.64"/>
  </r>
  <r>
    <x v="974"/>
    <s v="Downstream Site"/>
    <n v="17"/>
    <n v="7.65"/>
  </r>
  <r>
    <x v="975"/>
    <s v="Downstream Site"/>
    <n v="16.777777780000001"/>
    <n v="7.7"/>
  </r>
  <r>
    <x v="976"/>
    <s v="Downstream Site"/>
    <n v="16.577777780000002"/>
    <n v="7.67"/>
  </r>
  <r>
    <x v="977"/>
    <s v="Downstream Site"/>
    <n v="16.399999999999999"/>
    <n v="7.8"/>
  </r>
  <r>
    <x v="978"/>
    <s v="Downstream Site"/>
    <n v="16.2"/>
    <n v="7.86"/>
  </r>
  <r>
    <x v="979"/>
    <s v="Downstream Site"/>
    <n v="16.061111109999999"/>
    <n v="7.93"/>
  </r>
  <r>
    <x v="980"/>
    <s v="Downstream Site"/>
    <n v="16.038888889999999"/>
    <n v="8.06"/>
  </r>
  <r>
    <x v="981"/>
    <s v="Downstream Site"/>
    <n v="16.222222219999999"/>
    <n v="8"/>
  </r>
  <r>
    <x v="982"/>
    <s v="Downstream Site"/>
    <n v="16.5"/>
    <n v="8.1199999999999992"/>
  </r>
  <r>
    <x v="983"/>
    <s v="Downstream Site"/>
    <n v="16.938888890000001"/>
    <n v="8.1"/>
  </r>
  <r>
    <x v="984"/>
    <s v="Downstream Site"/>
    <n v="17.538888889999999"/>
    <n v="8.11"/>
  </r>
  <r>
    <x v="985"/>
    <s v="Downstream Site"/>
    <n v="18.36111111"/>
    <n v="8.0299999999999994"/>
  </r>
  <r>
    <x v="986"/>
    <s v="Downstream Site"/>
    <n v="19.2"/>
    <n v="7.83"/>
  </r>
  <r>
    <x v="987"/>
    <s v="Downstream Site"/>
    <n v="19.722222219999999"/>
    <n v="7.71"/>
  </r>
  <r>
    <x v="988"/>
    <s v="Downstream Site"/>
    <n v="19.86111111"/>
    <n v="7.45"/>
  </r>
  <r>
    <x v="989"/>
    <s v="Downstream Site"/>
    <n v="19.82222222"/>
    <n v="7.24"/>
  </r>
  <r>
    <x v="990"/>
    <s v="Downstream Site"/>
    <n v="19.577777780000002"/>
    <n v="7.21"/>
  </r>
  <r>
    <x v="991"/>
    <s v="Downstream Site"/>
    <n v="19.238888889999998"/>
    <n v="7.3"/>
  </r>
  <r>
    <x v="992"/>
    <s v="Downstream Site"/>
    <n v="18.922222219999998"/>
    <n v="7.27"/>
  </r>
  <r>
    <x v="993"/>
    <s v="Downstream Site"/>
    <n v="18.600000000000001"/>
    <n v="7.28"/>
  </r>
  <r>
    <x v="994"/>
    <s v="Downstream Site"/>
    <n v="18.277777780000001"/>
    <n v="7.33"/>
  </r>
  <r>
    <x v="995"/>
    <s v="Downstream Site"/>
    <n v="17.97777778"/>
    <n v="7.38"/>
  </r>
  <r>
    <x v="996"/>
    <s v="Downstream Site"/>
    <n v="17.7"/>
    <n v="7.53"/>
  </r>
  <r>
    <x v="997"/>
    <s v="Downstream Site"/>
    <n v="17.438888890000001"/>
    <n v="7.56"/>
  </r>
  <r>
    <x v="998"/>
    <s v="Downstream Site"/>
    <n v="17.16111111"/>
    <n v="7.61"/>
  </r>
  <r>
    <x v="999"/>
    <s v="Downstream Site"/>
    <n v="16.899999999999999"/>
    <n v="7.64"/>
  </r>
  <r>
    <x v="1000"/>
    <s v="Downstream Site"/>
    <n v="16.66111111"/>
    <n v="7.7"/>
  </r>
  <r>
    <x v="1001"/>
    <s v="Downstream Site"/>
    <n v="16.422222219999998"/>
    <n v="7.83"/>
  </r>
  <r>
    <x v="1002"/>
    <s v="Downstream Site"/>
    <n v="16.222222219999999"/>
    <n v="7.86"/>
  </r>
  <r>
    <x v="1003"/>
    <s v="Downstream Site"/>
    <n v="16.02222222"/>
    <n v="7.93"/>
  </r>
  <r>
    <x v="1004"/>
    <s v="Downstream Site"/>
    <n v="15.92222222"/>
    <n v="7.95"/>
  </r>
  <r>
    <x v="1005"/>
    <s v="Downstream Site"/>
    <n v="16"/>
    <n v="8.0500000000000007"/>
  </r>
  <r>
    <x v="1006"/>
    <s v="Downstream Site"/>
    <n v="16.3"/>
    <n v="8.08"/>
  </r>
  <r>
    <x v="1007"/>
    <s v="Downstream Site"/>
    <n v="16.8"/>
    <n v="8.14"/>
  </r>
  <r>
    <x v="1008"/>
    <s v="Downstream Site"/>
    <n v="17.47777778"/>
    <n v="8.24"/>
  </r>
  <r>
    <x v="1009"/>
    <s v="Downstream Site"/>
    <n v="18.377777779999999"/>
    <n v="8.2100000000000009"/>
  </r>
  <r>
    <x v="1010"/>
    <s v="Downstream Site"/>
    <n v="19.2"/>
    <n v="8.17"/>
  </r>
  <r>
    <x v="1011"/>
    <s v="Downstream Site"/>
    <n v="19.722222219999999"/>
    <n v="7.81"/>
  </r>
  <r>
    <x v="1012"/>
    <s v="Downstream Site"/>
    <n v="19.761111110000002"/>
    <n v="7.66"/>
  </r>
  <r>
    <x v="1013"/>
    <s v="Downstream Site"/>
    <n v="19.738888889999998"/>
    <n v="7.29"/>
  </r>
  <r>
    <x v="1014"/>
    <s v="Downstream Site"/>
    <n v="19.52222222"/>
    <n v="7.36"/>
  </r>
  <r>
    <x v="1015"/>
    <s v="Downstream Site"/>
    <n v="19.222222219999999"/>
    <n v="7.37"/>
  </r>
  <r>
    <x v="1016"/>
    <s v="Downstream Site"/>
    <n v="18.922222219999998"/>
    <n v="7.32"/>
  </r>
  <r>
    <x v="1017"/>
    <s v="Downstream Site"/>
    <n v="18.600000000000001"/>
    <n v="7.38"/>
  </r>
  <r>
    <x v="1018"/>
    <s v="Downstream Site"/>
    <n v="18.3"/>
    <n v="7.42"/>
  </r>
  <r>
    <x v="1019"/>
    <s v="Downstream Site"/>
    <n v="18"/>
    <n v="7.5"/>
  </r>
  <r>
    <x v="1020"/>
    <s v="Downstream Site"/>
    <n v="17.7"/>
    <n v="7.51"/>
  </r>
  <r>
    <x v="1021"/>
    <s v="Downstream Site"/>
    <n v="17.438888890000001"/>
    <n v="7.6"/>
  </r>
  <r>
    <x v="1022"/>
    <s v="Downstream Site"/>
    <n v="17.17777778"/>
    <n v="7.64"/>
  </r>
  <r>
    <x v="1023"/>
    <s v="Downstream Site"/>
    <n v="16.961111110000001"/>
    <n v="7.62"/>
  </r>
  <r>
    <x v="1024"/>
    <s v="Downstream Site"/>
    <n v="16.7"/>
    <n v="7.7"/>
  </r>
  <r>
    <x v="1025"/>
    <s v="Downstream Site"/>
    <n v="16.461111110000001"/>
    <n v="7.71"/>
  </r>
  <r>
    <x v="1026"/>
    <s v="Downstream Site"/>
    <n v="16.2"/>
    <n v="7.86"/>
  </r>
  <r>
    <x v="1027"/>
    <s v="Downstream Site"/>
    <n v="16"/>
    <n v="7.92"/>
  </r>
  <r>
    <x v="1028"/>
    <s v="Downstream Site"/>
    <n v="15.92222222"/>
    <n v="8"/>
  </r>
  <r>
    <x v="1029"/>
    <s v="Downstream Site"/>
    <n v="16.02222222"/>
    <n v="8.06"/>
  </r>
  <r>
    <x v="1030"/>
    <s v="Downstream Site"/>
    <n v="16.32222222"/>
    <n v="8.11"/>
  </r>
  <r>
    <x v="1031"/>
    <s v="Downstream Site"/>
    <n v="16.8"/>
    <n v="8.1"/>
  </r>
  <r>
    <x v="1032"/>
    <s v="Downstream Site"/>
    <n v="17.461111110000001"/>
    <n v="8.15"/>
  </r>
  <r>
    <x v="1033"/>
    <s v="Downstream Site"/>
    <n v="18.261111110000002"/>
    <n v="8.16"/>
  </r>
  <r>
    <x v="1034"/>
    <s v="Downstream Site"/>
    <n v="19.16111111"/>
    <n v="8.1300000000000008"/>
  </r>
  <r>
    <x v="1035"/>
    <s v="Downstream Site"/>
    <n v="19.761111110000002"/>
    <n v="7.9"/>
  </r>
  <r>
    <x v="1036"/>
    <s v="Downstream Site"/>
    <n v="19.899999999999999"/>
    <n v="7.63"/>
  </r>
  <r>
    <x v="1037"/>
    <s v="Downstream Site"/>
    <n v="19.899999999999999"/>
    <n v="7.33"/>
  </r>
  <r>
    <x v="1038"/>
    <s v="Downstream Site"/>
    <n v="19.66111111"/>
    <n v="7.27"/>
  </r>
  <r>
    <x v="1039"/>
    <s v="Downstream Site"/>
    <n v="19.36111111"/>
    <n v="7.25"/>
  </r>
  <r>
    <x v="1040"/>
    <s v="Downstream Site"/>
    <n v="19.061111109999999"/>
    <n v="7.29"/>
  </r>
  <r>
    <x v="1041"/>
    <s v="Downstream Site"/>
    <n v="18.761111110000002"/>
    <n v="7.34"/>
  </r>
  <r>
    <x v="1042"/>
    <s v="Downstream Site"/>
    <n v="18.438888890000001"/>
    <n v="7.41"/>
  </r>
  <r>
    <x v="1043"/>
    <s v="Downstream Site"/>
    <n v="18.13888889"/>
    <n v="7.45"/>
  </r>
  <r>
    <x v="1044"/>
    <s v="Downstream Site"/>
    <n v="17.83888889"/>
    <n v="7.43"/>
  </r>
  <r>
    <x v="1045"/>
    <s v="Downstream Site"/>
    <n v="17.577777780000002"/>
    <n v="7.21"/>
  </r>
  <r>
    <x v="1046"/>
    <s v="Downstream Site"/>
    <n v="17.32222222"/>
    <n v="7.46"/>
  </r>
  <r>
    <x v="1047"/>
    <s v="Downstream Site"/>
    <n v="17.077777780000002"/>
    <n v="7.6"/>
  </r>
  <r>
    <x v="1048"/>
    <s v="Downstream Site"/>
    <n v="16.82222222"/>
    <n v="7.67"/>
  </r>
  <r>
    <x v="1049"/>
    <s v="Downstream Site"/>
    <n v="16.600000000000001"/>
    <n v="7.68"/>
  </r>
  <r>
    <x v="1050"/>
    <s v="Downstream Site"/>
    <n v="16.36111111"/>
    <n v="7.76"/>
  </r>
  <r>
    <x v="1051"/>
    <s v="Downstream Site"/>
    <n v="16.17777778"/>
    <n v="7.82"/>
  </r>
  <r>
    <x v="1052"/>
    <s v="Downstream Site"/>
    <n v="16.077777780000002"/>
    <n v="7.9"/>
  </r>
  <r>
    <x v="1053"/>
    <s v="Downstream Site"/>
    <n v="16.16111111"/>
    <n v="7.99"/>
  </r>
  <r>
    <x v="1054"/>
    <s v="Downstream Site"/>
    <n v="16.422222219999998"/>
    <n v="8.06"/>
  </r>
  <r>
    <x v="1055"/>
    <s v="Downstream Site"/>
    <n v="16.83888889"/>
    <n v="8.08"/>
  </r>
  <r>
    <x v="1056"/>
    <s v="Downstream Site"/>
    <n v="17.438888890000001"/>
    <n v="8.09"/>
  </r>
  <r>
    <x v="1057"/>
    <s v="Downstream Site"/>
    <n v="18.261111110000002"/>
    <n v="8.19"/>
  </r>
  <r>
    <x v="1058"/>
    <s v="Downstream Site"/>
    <n v="19.2"/>
    <n v="8.07"/>
  </r>
  <r>
    <x v="1059"/>
    <s v="Downstream Site"/>
    <n v="19.877777779999999"/>
    <n v="7.88"/>
  </r>
  <r>
    <x v="1060"/>
    <s v="Downstream Site"/>
    <n v="20.100000000000001"/>
    <n v="7.64"/>
  </r>
  <r>
    <x v="1061"/>
    <s v="Downstream Site"/>
    <n v="20.122222220000001"/>
    <n v="7.4"/>
  </r>
  <r>
    <x v="1062"/>
    <s v="Downstream Site"/>
    <n v="19.938888890000001"/>
    <n v="7.2"/>
  </r>
  <r>
    <x v="1063"/>
    <s v="Downstream Site"/>
    <n v="19.63888889"/>
    <n v="7.06"/>
  </r>
  <r>
    <x v="1064"/>
    <s v="Downstream Site"/>
    <n v="19.32222222"/>
    <n v="7.12"/>
  </r>
  <r>
    <x v="1065"/>
    <s v="Downstream Site"/>
    <n v="19"/>
    <n v="7.24"/>
  </r>
  <r>
    <x v="1066"/>
    <s v="Downstream Site"/>
    <n v="18.66111111"/>
    <n v="7.29"/>
  </r>
  <r>
    <x v="1067"/>
    <s v="Downstream Site"/>
    <n v="18.32222222"/>
    <n v="7"/>
  </r>
  <r>
    <x v="1068"/>
    <s v="Downstream Site"/>
    <n v="18"/>
    <n v="7.42"/>
  </r>
  <r>
    <x v="1069"/>
    <s v="Downstream Site"/>
    <n v="17.738888889999998"/>
    <n v="7.45"/>
  </r>
  <r>
    <x v="1070"/>
    <s v="Downstream Site"/>
    <n v="17.5"/>
    <n v="7.4"/>
  </r>
  <r>
    <x v="1071"/>
    <s v="Downstream Site"/>
    <n v="17.32222222"/>
    <n v="7.18"/>
  </r>
  <r>
    <x v="1072"/>
    <s v="Downstream Site"/>
    <n v="17.13888889"/>
    <n v="7.43"/>
  </r>
  <r>
    <x v="1073"/>
    <s v="Downstream Site"/>
    <n v="16.922222219999998"/>
    <n v="7.61"/>
  </r>
  <r>
    <x v="1074"/>
    <s v="Downstream Site"/>
    <n v="16.738888889999998"/>
    <n v="7.69"/>
  </r>
  <r>
    <x v="1075"/>
    <s v="Downstream Site"/>
    <n v="16.577777780000002"/>
    <n v="7.75"/>
  </r>
  <r>
    <x v="1076"/>
    <s v="Downstream Site"/>
    <n v="16.52222222"/>
    <n v="7.5"/>
  </r>
  <r>
    <x v="1077"/>
    <s v="Downstream Site"/>
    <n v="16.577777780000002"/>
    <n v="7.56"/>
  </r>
  <r>
    <x v="1078"/>
    <s v="Downstream Site"/>
    <n v="16.761111110000002"/>
    <n v="7.75"/>
  </r>
  <r>
    <x v="1079"/>
    <s v="Downstream Site"/>
    <n v="17.100000000000001"/>
    <n v="7.84"/>
  </r>
  <r>
    <x v="1080"/>
    <s v="Downstream Site"/>
    <n v="17.577777780000002"/>
    <n v="7.94"/>
  </r>
  <r>
    <x v="1081"/>
    <s v="Downstream Site"/>
    <n v="18.277777780000001"/>
    <n v="7.89"/>
  </r>
  <r>
    <x v="1082"/>
    <s v="Downstream Site"/>
    <n v="19.17777778"/>
    <n v="7.93"/>
  </r>
  <r>
    <x v="1083"/>
    <s v="Downstream Site"/>
    <n v="19.938888890000001"/>
    <n v="7.83"/>
  </r>
  <r>
    <x v="1084"/>
    <s v="Downstream Site"/>
    <n v="20.238888889999998"/>
    <n v="7.6"/>
  </r>
  <r>
    <x v="1085"/>
    <s v="Downstream Site"/>
    <n v="20.3"/>
    <n v="7.03"/>
  </r>
  <r>
    <x v="1086"/>
    <s v="Downstream Site"/>
    <n v="20.13888889"/>
    <n v="6.93"/>
  </r>
  <r>
    <x v="1087"/>
    <s v="Downstream Site"/>
    <n v="19.83888889"/>
    <n v="7.06"/>
  </r>
  <r>
    <x v="1088"/>
    <s v="Downstream Site"/>
    <n v="19.5"/>
    <n v="6.7"/>
  </r>
  <r>
    <x v="1089"/>
    <s v="Downstream Site"/>
    <n v="19.13888889"/>
    <n v="6.63"/>
  </r>
  <r>
    <x v="1090"/>
    <s v="Downstream Site"/>
    <n v="18.82222222"/>
    <n v="7.01"/>
  </r>
  <r>
    <x v="1091"/>
    <s v="Downstream Site"/>
    <n v="18.461111110000001"/>
    <n v="7.21"/>
  </r>
  <r>
    <x v="1092"/>
    <s v="Downstream Site"/>
    <n v="18.17777778"/>
    <n v="7.29"/>
  </r>
  <r>
    <x v="1093"/>
    <s v="Downstream Site"/>
    <n v="17.922222219999998"/>
    <n v="7.3"/>
  </r>
  <r>
    <x v="1094"/>
    <s v="Downstream Site"/>
    <n v="17.7"/>
    <n v="6.55"/>
  </r>
  <r>
    <x v="1095"/>
    <s v="Downstream Site"/>
    <n v="17.47777778"/>
    <n v="7.09"/>
  </r>
  <r>
    <x v="1096"/>
    <s v="Downstream Site"/>
    <n v="17.277777780000001"/>
    <n v="7.35"/>
  </r>
  <r>
    <x v="1097"/>
    <s v="Downstream Site"/>
    <n v="17.077777780000002"/>
    <n v="7.45"/>
  </r>
  <r>
    <x v="1098"/>
    <s v="Downstream Site"/>
    <n v="16.922222219999998"/>
    <n v="7.18"/>
  </r>
  <r>
    <x v="1099"/>
    <s v="Downstream Site"/>
    <n v="16.8"/>
    <n v="6.03"/>
  </r>
  <r>
    <x v="1100"/>
    <s v="Downstream Site"/>
    <n v="16.722222219999999"/>
    <n v="6.12"/>
  </r>
  <r>
    <x v="1101"/>
    <s v="Downstream Site"/>
    <n v="16.761111110000002"/>
    <n v="7.4"/>
  </r>
  <r>
    <x v="1102"/>
    <s v="Downstream Site"/>
    <n v="16.899999999999999"/>
    <n v="7.72"/>
  </r>
  <r>
    <x v="1103"/>
    <s v="Downstream Site"/>
    <n v="17.2"/>
    <n v="7.69"/>
  </r>
  <r>
    <x v="1104"/>
    <s v="Downstream Site"/>
    <n v="17.67777778"/>
    <n v="7.76"/>
  </r>
  <r>
    <x v="1105"/>
    <s v="Downstream Site"/>
    <n v="18.399999999999999"/>
    <n v="7.84"/>
  </r>
  <r>
    <x v="1106"/>
    <s v="Downstream Site"/>
    <n v="19.3"/>
    <n v="7.55"/>
  </r>
  <r>
    <x v="1107"/>
    <s v="Downstream Site"/>
    <n v="20"/>
    <n v="7.09"/>
  </r>
  <r>
    <x v="1108"/>
    <s v="Downstream Site"/>
    <n v="20.3"/>
    <n v="6.09"/>
  </r>
  <r>
    <x v="1109"/>
    <s v="Downstream Site"/>
    <n v="20.399999999999999"/>
    <n v="5.66"/>
  </r>
  <r>
    <x v="1110"/>
    <s v="Downstream Site"/>
    <n v="20.33888889"/>
    <n v="6.02"/>
  </r>
  <r>
    <x v="1111"/>
    <s v="Downstream Site"/>
    <n v="20.122222220000001"/>
    <n v="6.34"/>
  </r>
  <r>
    <x v="1112"/>
    <s v="Downstream Site"/>
    <n v="19.761111110000002"/>
    <n v="6.19"/>
  </r>
  <r>
    <x v="1113"/>
    <s v="Downstream Site"/>
    <n v="19.377777779999999"/>
    <n v="6.51"/>
  </r>
  <r>
    <x v="1114"/>
    <s v="Downstream Site"/>
    <n v="19.038888889999999"/>
    <n v="6.93"/>
  </r>
  <r>
    <x v="1115"/>
    <s v="Downstream Site"/>
    <n v="18.7"/>
    <n v="6.1"/>
  </r>
  <r>
    <x v="1116"/>
    <s v="Downstream Site"/>
    <n v="18.377777779999999"/>
    <n v="6.96"/>
  </r>
  <r>
    <x v="1117"/>
    <s v="Downstream Site"/>
    <n v="18.100000000000001"/>
    <n v="7.03"/>
  </r>
  <r>
    <x v="1118"/>
    <s v="Downstream Site"/>
    <n v="17.83888889"/>
    <n v="7.04"/>
  </r>
  <r>
    <x v="1119"/>
    <s v="Downstream Site"/>
    <n v="17.622222220000001"/>
    <n v="6.73"/>
  </r>
  <r>
    <x v="1120"/>
    <s v="Downstream Site"/>
    <n v="17.399999999999999"/>
    <n v="6.18"/>
  </r>
  <r>
    <x v="1121"/>
    <s v="Downstream Site"/>
    <n v="17.2"/>
    <n v="6.33"/>
  </r>
  <r>
    <x v="1122"/>
    <s v="Downstream Site"/>
    <n v="17.02222222"/>
    <n v="7.05"/>
  </r>
  <r>
    <x v="1123"/>
    <s v="Downstream Site"/>
    <n v="16.86111111"/>
    <n v="6.85"/>
  </r>
  <r>
    <x v="1124"/>
    <s v="Downstream Site"/>
    <n v="16.777777780000001"/>
    <n v="7.23"/>
  </r>
  <r>
    <x v="1125"/>
    <s v="Downstream Site"/>
    <n v="16.82222222"/>
    <n v="7.3"/>
  </r>
  <r>
    <x v="1126"/>
    <s v="Downstream Site"/>
    <n v="17"/>
    <n v="7.65"/>
  </r>
  <r>
    <x v="1127"/>
    <s v="Downstream Site"/>
    <n v="17.261111110000002"/>
    <n v="7.5"/>
  </r>
  <r>
    <x v="1128"/>
    <s v="Downstream Site"/>
    <n v="17.67777778"/>
    <n v="7.48"/>
  </r>
  <r>
    <x v="1129"/>
    <s v="Downstream Site"/>
    <n v="18.377777779999999"/>
    <n v="7.58"/>
  </r>
  <r>
    <x v="1130"/>
    <s v="Downstream Site"/>
    <n v="19.261111110000002"/>
    <n v="7.53"/>
  </r>
  <r>
    <x v="1131"/>
    <s v="Downstream Site"/>
    <n v="19.97777778"/>
    <n v="7.54"/>
  </r>
  <r>
    <x v="1132"/>
    <s v="Downstream Site"/>
    <n v="20.238888889999998"/>
    <n v="6.95"/>
  </r>
  <r>
    <x v="1133"/>
    <s v="Downstream Site"/>
    <n v="20.32222222"/>
    <n v="6.06"/>
  </r>
  <r>
    <x v="1134"/>
    <s v="Downstream Site"/>
    <n v="20.222222219999999"/>
    <n v="5.9"/>
  </r>
  <r>
    <x v="1135"/>
    <s v="Downstream Site"/>
    <n v="19.97777778"/>
    <n v="6.4"/>
  </r>
  <r>
    <x v="1136"/>
    <s v="Downstream Site"/>
    <n v="19.63888889"/>
    <n v="6.56"/>
  </r>
  <r>
    <x v="1137"/>
    <s v="Downstream Site"/>
    <n v="19.3"/>
    <n v="6.41"/>
  </r>
  <r>
    <x v="1138"/>
    <s v="Downstream Site"/>
    <n v="19"/>
    <n v="6.76"/>
  </r>
  <r>
    <x v="1139"/>
    <s v="Downstream Site"/>
    <n v="18.7"/>
    <n v="6.77"/>
  </r>
  <r>
    <x v="1140"/>
    <s v="Downstream Site"/>
    <n v="18.461111110000001"/>
    <n v="6.88"/>
  </r>
  <r>
    <x v="1141"/>
    <s v="Downstream Site"/>
    <n v="18.222222219999999"/>
    <n v="6.91"/>
  </r>
  <r>
    <x v="1142"/>
    <s v="Downstream Site"/>
    <n v="17.97777778"/>
    <n v="7.09"/>
  </r>
  <r>
    <x v="1143"/>
    <s v="Downstream Site"/>
    <n v="17.761111110000002"/>
    <n v="6.83"/>
  </r>
  <r>
    <x v="1144"/>
    <s v="Downstream Site"/>
    <n v="17.52222222"/>
    <n v="7.04"/>
  </r>
  <r>
    <x v="1145"/>
    <s v="Downstream Site"/>
    <n v="17.277777780000001"/>
    <n v="7.03"/>
  </r>
  <r>
    <x v="1146"/>
    <s v="Downstream Site"/>
    <n v="17.061111109999999"/>
    <n v="7.3"/>
  </r>
  <r>
    <x v="1147"/>
    <s v="Downstream Site"/>
    <n v="16.877777779999999"/>
    <n v="6.99"/>
  </r>
  <r>
    <x v="1148"/>
    <s v="Downstream Site"/>
    <n v="16.761111110000002"/>
    <n v="6.72"/>
  </r>
  <r>
    <x v="1149"/>
    <s v="Downstream Site"/>
    <n v="16.8"/>
    <n v="6.77"/>
  </r>
  <r>
    <x v="1150"/>
    <s v="Downstream Site"/>
    <n v="16.961111110000001"/>
    <n v="7.38"/>
  </r>
  <r>
    <x v="1151"/>
    <s v="Downstream Site"/>
    <n v="17.238888889999998"/>
    <n v="7.52"/>
  </r>
  <r>
    <x v="1152"/>
    <s v="Downstream Site"/>
    <n v="17.722222219999999"/>
    <n v="7.33"/>
  </r>
  <r>
    <x v="1153"/>
    <s v="Downstream Site"/>
    <n v="18.438888890000001"/>
    <n v="7.49"/>
  </r>
  <r>
    <x v="1154"/>
    <s v="Downstream Site"/>
    <n v="19.33888889"/>
    <n v="7.05"/>
  </r>
  <r>
    <x v="1155"/>
    <s v="Downstream Site"/>
    <n v="20.16111111"/>
    <n v="6.73"/>
  </r>
  <r>
    <x v="1156"/>
    <s v="Downstream Site"/>
    <n v="20.47777778"/>
    <n v="6.39"/>
  </r>
  <r>
    <x v="1157"/>
    <s v="Downstream Site"/>
    <n v="20.6"/>
    <n v="5.95"/>
  </r>
  <r>
    <x v="1158"/>
    <s v="Downstream Site"/>
    <n v="20.5"/>
    <n v="5.58"/>
  </r>
  <r>
    <x v="1159"/>
    <s v="Downstream Site"/>
    <n v="20.277777780000001"/>
    <n v="6.22"/>
  </r>
  <r>
    <x v="1160"/>
    <s v="Downstream Site"/>
    <n v="19.961111110000001"/>
    <n v="6.67"/>
  </r>
  <r>
    <x v="1161"/>
    <s v="Downstream Site"/>
    <n v="19.577777780000002"/>
    <n v="6.66"/>
  </r>
  <r>
    <x v="1162"/>
    <s v="Downstream Site"/>
    <n v="19.13888889"/>
    <n v="6.27"/>
  </r>
  <r>
    <x v="1163"/>
    <s v="Downstream Site"/>
    <n v="18.738888889999998"/>
    <n v="6.19"/>
  </r>
  <r>
    <x v="1164"/>
    <s v="Downstream Site"/>
    <n v="18.36111111"/>
    <n v="6.38"/>
  </r>
  <r>
    <x v="1165"/>
    <s v="Downstream Site"/>
    <n v="18"/>
    <n v="6.99"/>
  </r>
  <r>
    <x v="1166"/>
    <s v="Downstream Site"/>
    <n v="17.67777778"/>
    <n v="7.11"/>
  </r>
  <r>
    <x v="1167"/>
    <s v="Downstream Site"/>
    <n v="17.422222219999998"/>
    <n v="7.15"/>
  </r>
  <r>
    <x v="1168"/>
    <s v="Downstream Site"/>
    <n v="17.17777778"/>
    <n v="7.16"/>
  </r>
  <r>
    <x v="1169"/>
    <s v="Downstream Site"/>
    <n v="17"/>
    <n v="7.25"/>
  </r>
  <r>
    <x v="1170"/>
    <s v="Downstream Site"/>
    <n v="16.83888889"/>
    <n v="7.38"/>
  </r>
  <r>
    <x v="1171"/>
    <s v="Downstream Site"/>
    <n v="16.67777778"/>
    <n v="7.28"/>
  </r>
  <r>
    <x v="1172"/>
    <s v="Downstream Site"/>
    <n v="16.600000000000001"/>
    <n v="7.06"/>
  </r>
  <r>
    <x v="1173"/>
    <s v="Downstream Site"/>
    <n v="16.63888889"/>
    <n v="7.2"/>
  </r>
  <r>
    <x v="1174"/>
    <s v="Downstream Site"/>
    <n v="16.777777780000001"/>
    <n v="7.42"/>
  </r>
  <r>
    <x v="1175"/>
    <s v="Downstream Site"/>
    <n v="17.038888889999999"/>
    <n v="7.41"/>
  </r>
  <r>
    <x v="1176"/>
    <s v="Downstream Site"/>
    <n v="17.47777778"/>
    <n v="7.03"/>
  </r>
  <r>
    <x v="1177"/>
    <s v="Downstream Site"/>
    <n v="18.222222219999999"/>
    <n v="7.27"/>
  </r>
  <r>
    <x v="1178"/>
    <s v="Downstream Site"/>
    <n v="19.17777778"/>
    <n v="7.51"/>
  </r>
  <r>
    <x v="1179"/>
    <s v="Downstream Site"/>
    <n v="19.97777778"/>
    <n v="7.09"/>
  </r>
  <r>
    <x v="1180"/>
    <s v="Downstream Site"/>
    <n v="20.3"/>
    <n v="6.5"/>
  </r>
  <r>
    <x v="1181"/>
    <s v="Downstream Site"/>
    <n v="20.461111110000001"/>
    <n v="6.31"/>
  </r>
  <r>
    <x v="1182"/>
    <s v="Downstream Site"/>
    <n v="20.422222219999998"/>
    <n v="6.14"/>
  </r>
  <r>
    <x v="1183"/>
    <s v="Downstream Site"/>
    <n v="20.2"/>
    <n v="6.34"/>
  </r>
  <r>
    <x v="1184"/>
    <s v="Downstream Site"/>
    <n v="19.922222219999998"/>
    <n v="6.19"/>
  </r>
  <r>
    <x v="1185"/>
    <s v="Downstream Site"/>
    <n v="19.577777780000002"/>
    <n v="6.57"/>
  </r>
  <r>
    <x v="1186"/>
    <s v="Downstream Site"/>
    <n v="19.2"/>
    <n v="6.51"/>
  </r>
  <r>
    <x v="1187"/>
    <s v="Downstream Site"/>
    <n v="18.83888889"/>
    <n v="6.4"/>
  </r>
  <r>
    <x v="1188"/>
    <s v="Downstream Site"/>
    <n v="18.5"/>
    <n v="6.71"/>
  </r>
  <r>
    <x v="1189"/>
    <s v="Downstream Site"/>
    <n v="18.222222219999999"/>
    <n v="6.94"/>
  </r>
  <r>
    <x v="1190"/>
    <s v="Downstream Site"/>
    <n v="17.938888890000001"/>
    <n v="7"/>
  </r>
  <r>
    <x v="1191"/>
    <s v="Downstream Site"/>
    <n v="17.67777778"/>
    <n v="7.08"/>
  </r>
  <r>
    <x v="1192"/>
    <s v="Downstream Site"/>
    <n v="17.438888890000001"/>
    <n v="7.13"/>
  </r>
  <r>
    <x v="1193"/>
    <s v="Downstream Site"/>
    <n v="17.222222219999999"/>
    <n v="7.19"/>
  </r>
  <r>
    <x v="1194"/>
    <s v="Downstream Site"/>
    <n v="17.038888889999999"/>
    <n v="7.03"/>
  </r>
  <r>
    <x v="1195"/>
    <s v="Downstream Site"/>
    <n v="16.86111111"/>
    <n v="7.13"/>
  </r>
  <r>
    <x v="1196"/>
    <s v="Downstream Site"/>
    <n v="16.777777780000001"/>
    <n v="7.08"/>
  </r>
  <r>
    <x v="1197"/>
    <s v="Downstream Site"/>
    <n v="16.8"/>
    <n v="7"/>
  </r>
  <r>
    <x v="1198"/>
    <s v="Downstream Site"/>
    <n v="16.938888890000001"/>
    <n v="7.24"/>
  </r>
  <r>
    <x v="1199"/>
    <s v="Downstream Site"/>
    <n v="17.17777778"/>
    <n v="7.39"/>
  </r>
  <r>
    <x v="1200"/>
    <s v="Downstream Site"/>
    <n v="17.63888889"/>
    <n v="6.86"/>
  </r>
  <r>
    <x v="1201"/>
    <s v="Downstream Site"/>
    <n v="18.438888890000001"/>
    <n v="7.02"/>
  </r>
  <r>
    <x v="1202"/>
    <s v="Downstream Site"/>
    <n v="19.438888890000001"/>
    <n v="7.25"/>
  </r>
  <r>
    <x v="1203"/>
    <s v="Downstream Site"/>
    <n v="20.222222219999999"/>
    <n v="6.76"/>
  </r>
  <r>
    <x v="1204"/>
    <s v="Downstream Site"/>
    <n v="20.63888889"/>
    <n v="6.49"/>
  </r>
  <r>
    <x v="1205"/>
    <s v="Downstream Site"/>
    <n v="20.777777780000001"/>
    <n v="6.47"/>
  </r>
  <r>
    <x v="1206"/>
    <s v="Downstream Site"/>
    <n v="20.738888889999998"/>
    <n v="5.98"/>
  </r>
  <r>
    <x v="1207"/>
    <s v="Downstream Site"/>
    <n v="20.52222222"/>
    <n v="6.36"/>
  </r>
  <r>
    <x v="1208"/>
    <s v="Downstream Site"/>
    <n v="20.222222219999999"/>
    <n v="6.27"/>
  </r>
  <r>
    <x v="1209"/>
    <s v="Downstream Site"/>
    <n v="19.877777779999999"/>
    <n v="6.14"/>
  </r>
  <r>
    <x v="1210"/>
    <s v="Downstream Site"/>
    <n v="19.461111110000001"/>
    <n v="5.89"/>
  </r>
  <r>
    <x v="1211"/>
    <s v="Downstream Site"/>
    <n v="19.077777780000002"/>
    <n v="6"/>
  </r>
  <r>
    <x v="1212"/>
    <s v="Downstream Site"/>
    <n v="18.722222219999999"/>
    <n v="6.45"/>
  </r>
  <r>
    <x v="1213"/>
    <s v="Downstream Site"/>
    <n v="18.36111111"/>
    <n v="6.43"/>
  </r>
  <r>
    <x v="1214"/>
    <s v="Downstream Site"/>
    <n v="18.038888889999999"/>
    <n v="6.65"/>
  </r>
  <r>
    <x v="1215"/>
    <s v="Downstream Site"/>
    <n v="17.777777780000001"/>
    <n v="7.05"/>
  </r>
  <r>
    <x v="1216"/>
    <s v="Downstream Site"/>
    <n v="17.52222222"/>
    <n v="6.87"/>
  </r>
  <r>
    <x v="1217"/>
    <s v="Downstream Site"/>
    <n v="17.3"/>
    <n v="6.75"/>
  </r>
  <r>
    <x v="1218"/>
    <s v="Downstream Site"/>
    <n v="17.077777780000002"/>
    <n v="6.78"/>
  </r>
  <r>
    <x v="1219"/>
    <s v="Downstream Site"/>
    <n v="16.922222219999998"/>
    <n v="6.92"/>
  </r>
  <r>
    <x v="1220"/>
    <s v="Downstream Site"/>
    <n v="16.82222222"/>
    <n v="6.96"/>
  </r>
  <r>
    <x v="1221"/>
    <s v="Downstream Site"/>
    <n v="16.83888889"/>
    <n v="7.08"/>
  </r>
  <r>
    <x v="1222"/>
    <s v="Downstream Site"/>
    <n v="16.97777778"/>
    <n v="7.31"/>
  </r>
  <r>
    <x v="1223"/>
    <s v="Downstream Site"/>
    <n v="17.238888889999998"/>
    <n v="7.12"/>
  </r>
  <r>
    <x v="1224"/>
    <s v="Downstream Site"/>
    <n v="17.738888889999998"/>
    <n v="7.3"/>
  </r>
  <r>
    <x v="1225"/>
    <s v="Downstream Site"/>
    <n v="18.461111110000001"/>
    <n v="7.25"/>
  </r>
  <r>
    <x v="1226"/>
    <s v="Downstream Site"/>
    <n v="19.461111110000001"/>
    <n v="7.3"/>
  </r>
  <r>
    <x v="1227"/>
    <s v="Downstream Site"/>
    <n v="20.36111111"/>
    <n v="7.09"/>
  </r>
  <r>
    <x v="1228"/>
    <s v="Downstream Site"/>
    <n v="20.777777780000001"/>
    <n v="6.71"/>
  </r>
  <r>
    <x v="1229"/>
    <s v="Downstream Site"/>
    <n v="20.9"/>
    <n v="6.55"/>
  </r>
  <r>
    <x v="1230"/>
    <s v="Downstream Site"/>
    <n v="20.86111111"/>
    <n v="6.27"/>
  </r>
  <r>
    <x v="1231"/>
    <s v="Downstream Site"/>
    <n v="20.63888889"/>
    <n v="5.84"/>
  </r>
  <r>
    <x v="1232"/>
    <s v="Downstream Site"/>
    <n v="20.33888889"/>
    <n v="5.96"/>
  </r>
  <r>
    <x v="1233"/>
    <s v="Downstream Site"/>
    <n v="20.038888889999999"/>
    <n v="5.85"/>
  </r>
  <r>
    <x v="1234"/>
    <s v="Downstream Site"/>
    <n v="19.7"/>
    <n v="6.1"/>
  </r>
  <r>
    <x v="1235"/>
    <s v="Downstream Site"/>
    <n v="19.36111111"/>
    <n v="6.15"/>
  </r>
  <r>
    <x v="1236"/>
    <s v="Downstream Site"/>
    <n v="19.077777780000002"/>
    <n v="5.61"/>
  </r>
  <r>
    <x v="1237"/>
    <s v="Downstream Site"/>
    <n v="18.8"/>
    <n v="5.9"/>
  </r>
  <r>
    <x v="1238"/>
    <s v="Downstream Site"/>
    <n v="18.538888889999999"/>
    <n v="5.63"/>
  </r>
  <r>
    <x v="1239"/>
    <s v="Downstream Site"/>
    <n v="18.32222222"/>
    <n v="6.14"/>
  </r>
  <r>
    <x v="1240"/>
    <s v="Downstream Site"/>
    <n v="18.13888889"/>
    <n v="6.56"/>
  </r>
  <r>
    <x v="1241"/>
    <s v="Downstream Site"/>
    <n v="17.938888890000001"/>
    <n v="6.45"/>
  </r>
  <r>
    <x v="1242"/>
    <s v="Downstream Site"/>
    <n v="17.777777780000001"/>
    <n v="6.64"/>
  </r>
  <r>
    <x v="1243"/>
    <s v="Downstream Site"/>
    <n v="17.63888889"/>
    <n v="6.79"/>
  </r>
  <r>
    <x v="1244"/>
    <s v="Downstream Site"/>
    <n v="17.52222222"/>
    <n v="6.98"/>
  </r>
  <r>
    <x v="1245"/>
    <s v="Downstream Site"/>
    <n v="17.52222222"/>
    <n v="7.23"/>
  </r>
  <r>
    <x v="1246"/>
    <s v="Downstream Site"/>
    <n v="17.600000000000001"/>
    <n v="7.26"/>
  </r>
  <r>
    <x v="1247"/>
    <s v="Downstream Site"/>
    <n v="17.83888889"/>
    <n v="7.11"/>
  </r>
  <r>
    <x v="1248"/>
    <s v="Downstream Site"/>
    <n v="18.277777780000001"/>
    <n v="7.18"/>
  </r>
  <r>
    <x v="1249"/>
    <s v="Downstream Site"/>
    <n v="18.961111110000001"/>
    <n v="7.41"/>
  </r>
  <r>
    <x v="1250"/>
    <s v="Downstream Site"/>
    <n v="19.877777779999999"/>
    <n v="7.63"/>
  </r>
  <r>
    <x v="1251"/>
    <s v="Downstream Site"/>
    <n v="20.622222220000001"/>
    <n v="7.45"/>
  </r>
  <r>
    <x v="1252"/>
    <s v="Downstream Site"/>
    <n v="21.061111109999999"/>
    <n v="6.98"/>
  </r>
  <r>
    <x v="1253"/>
    <s v="Downstream Site"/>
    <n v="21.17777778"/>
    <n v="6.99"/>
  </r>
  <r>
    <x v="1254"/>
    <s v="Downstream Site"/>
    <n v="21.1"/>
    <n v="6.87"/>
  </r>
  <r>
    <x v="1255"/>
    <s v="Downstream Site"/>
    <n v="20.938888890000001"/>
    <n v="6.41"/>
  </r>
  <r>
    <x v="1256"/>
    <s v="Downstream Site"/>
    <n v="20.66111111"/>
    <n v="6.07"/>
  </r>
  <r>
    <x v="1257"/>
    <s v="Downstream Site"/>
    <n v="20.33888889"/>
    <n v="6.06"/>
  </r>
  <r>
    <x v="1258"/>
    <s v="Downstream Site"/>
    <n v="20.02222222"/>
    <n v="5.84"/>
  </r>
  <r>
    <x v="1259"/>
    <s v="Downstream Site"/>
    <n v="19.722222219999999"/>
    <n v="6.26"/>
  </r>
  <r>
    <x v="1260"/>
    <s v="Downstream Site"/>
    <n v="19.438888890000001"/>
    <n v="6.1"/>
  </r>
  <r>
    <x v="1261"/>
    <s v="Downstream Site"/>
    <n v="19.16111111"/>
    <n v="5.35"/>
  </r>
  <r>
    <x v="1262"/>
    <s v="Downstream Site"/>
    <n v="18.922222219999998"/>
    <n v="5.38"/>
  </r>
  <r>
    <x v="1263"/>
    <s v="Downstream Site"/>
    <n v="18.67777778"/>
    <n v="5.83"/>
  </r>
  <r>
    <x v="1264"/>
    <s v="Downstream Site"/>
    <n v="18.438888890000001"/>
    <n v="6.05"/>
  </r>
  <r>
    <x v="1265"/>
    <s v="Downstream Site"/>
    <n v="18.2"/>
    <n v="6.33"/>
  </r>
  <r>
    <x v="1266"/>
    <s v="Downstream Site"/>
    <n v="17.938888890000001"/>
    <n v="6.65"/>
  </r>
  <r>
    <x v="1267"/>
    <s v="Downstream Site"/>
    <n v="17.7"/>
    <n v="6.96"/>
  </r>
  <r>
    <x v="1268"/>
    <s v="Downstream Site"/>
    <n v="17.538888889999999"/>
    <n v="6.96"/>
  </r>
  <r>
    <x v="1269"/>
    <s v="Downstream Site"/>
    <n v="17.52222222"/>
    <n v="7.07"/>
  </r>
  <r>
    <x v="1270"/>
    <s v="Downstream Site"/>
    <n v="17.622222220000001"/>
    <n v="7.18"/>
  </r>
  <r>
    <x v="1271"/>
    <s v="Downstream Site"/>
    <n v="17.83888889"/>
    <n v="7.25"/>
  </r>
  <r>
    <x v="1272"/>
    <s v="Downstream Site"/>
    <n v="18.02222222"/>
    <n v="7.37"/>
  </r>
  <r>
    <x v="1273"/>
    <s v="Downstream Site"/>
    <n v="18.13888889"/>
    <n v="7.32"/>
  </r>
  <r>
    <x v="1274"/>
    <s v="Downstream Site"/>
    <n v="18.438888890000001"/>
    <n v="7.14"/>
  </r>
  <r>
    <x v="1275"/>
    <s v="Downstream Site"/>
    <n v="18.8"/>
    <n v="7.24"/>
  </r>
  <r>
    <x v="1276"/>
    <s v="Downstream Site"/>
    <n v="19.16111111"/>
    <n v="7.22"/>
  </r>
  <r>
    <x v="1277"/>
    <s v="Downstream Site"/>
    <n v="19.399999999999999"/>
    <n v="6.63"/>
  </r>
  <r>
    <x v="1278"/>
    <s v="Downstream Site"/>
    <n v="19.461111110000001"/>
    <n v="6.44"/>
  </r>
  <r>
    <x v="1279"/>
    <s v="Downstream Site"/>
    <n v="19.399999999999999"/>
    <n v="6.1"/>
  </r>
  <r>
    <x v="1280"/>
    <s v="Downstream Site"/>
    <n v="19.277777780000001"/>
    <n v="5.35"/>
  </r>
  <r>
    <x v="1281"/>
    <s v="Downstream Site"/>
    <n v="19.100000000000001"/>
    <n v="5.22"/>
  </r>
  <r>
    <x v="1282"/>
    <s v="Downstream Site"/>
    <n v="18.938888890000001"/>
    <n v="5.76"/>
  </r>
  <r>
    <x v="1283"/>
    <s v="Downstream Site"/>
    <n v="18.777777780000001"/>
    <n v="5.72"/>
  </r>
  <r>
    <x v="1284"/>
    <s v="Downstream Site"/>
    <n v="18.63888889"/>
    <n v="6.07"/>
  </r>
  <r>
    <x v="1285"/>
    <s v="Downstream Site"/>
    <n v="18.538888889999999"/>
    <n v="6.38"/>
  </r>
  <r>
    <x v="1286"/>
    <s v="Downstream Site"/>
    <n v="18.422222219999998"/>
    <n v="6.58"/>
  </r>
  <r>
    <x v="1287"/>
    <s v="Downstream Site"/>
    <n v="18.32222222"/>
    <n v="6.65"/>
  </r>
  <r>
    <x v="1288"/>
    <s v="Downstream Site"/>
    <n v="18.238888889999998"/>
    <n v="7.12"/>
  </r>
  <r>
    <x v="1289"/>
    <s v="Downstream Site"/>
    <n v="18.16111111"/>
    <n v="6.94"/>
  </r>
  <r>
    <x v="1290"/>
    <s v="Downstream Site"/>
    <n v="18.077777780000002"/>
    <n v="6.8"/>
  </r>
  <r>
    <x v="1291"/>
    <s v="Downstream Site"/>
    <n v="18.038888889999999"/>
    <n v="6.64"/>
  </r>
  <r>
    <x v="1292"/>
    <s v="Downstream Site"/>
    <n v="18.02222222"/>
    <n v="7.13"/>
  </r>
  <r>
    <x v="1293"/>
    <s v="Downstream Site"/>
    <n v="18.061111109999999"/>
    <n v="7.22"/>
  </r>
  <r>
    <x v="1294"/>
    <s v="Downstream Site"/>
    <n v="18.2"/>
    <n v="7.19"/>
  </r>
  <r>
    <x v="1295"/>
    <s v="Downstream Site"/>
    <n v="18.377777779999999"/>
    <n v="7.3"/>
  </r>
  <r>
    <x v="1296"/>
    <s v="Downstream Site"/>
    <n v="18.66111111"/>
    <n v="7.48"/>
  </r>
  <r>
    <x v="1297"/>
    <s v="Downstream Site"/>
    <n v="19.2"/>
    <n v="7.48"/>
  </r>
  <r>
    <x v="1298"/>
    <s v="Downstream Site"/>
    <n v="19.83888889"/>
    <n v="7.5"/>
  </r>
  <r>
    <x v="1299"/>
    <s v="Downstream Site"/>
    <n v="20.261111110000002"/>
    <n v="7.25"/>
  </r>
  <r>
    <x v="1300"/>
    <s v="Downstream Site"/>
    <n v="20.577777780000002"/>
    <n v="6.56"/>
  </r>
  <r>
    <x v="1301"/>
    <s v="Downstream Site"/>
    <n v="20.761111110000002"/>
    <n v="6.84"/>
  </r>
  <r>
    <x v="1302"/>
    <s v="Downstream Site"/>
    <n v="20.761111110000002"/>
    <n v="6.71"/>
  </r>
  <r>
    <x v="1303"/>
    <s v="Downstream Site"/>
    <n v="20.63888889"/>
    <n v="5.42"/>
  </r>
  <r>
    <x v="1304"/>
    <s v="Downstream Site"/>
    <n v="20.438888890000001"/>
    <n v="5.29"/>
  </r>
  <r>
    <x v="1305"/>
    <s v="Downstream Site"/>
    <n v="20.17777778"/>
    <n v="5.45"/>
  </r>
  <r>
    <x v="1306"/>
    <s v="Downstream Site"/>
    <n v="19.938888890000001"/>
    <n v="4.84"/>
  </r>
  <r>
    <x v="1307"/>
    <s v="Downstream Site"/>
    <n v="19.722222219999999"/>
    <n v="5.23"/>
  </r>
  <r>
    <x v="1308"/>
    <s v="Downstream Site"/>
    <n v="19.52222222"/>
    <n v="5.52"/>
  </r>
  <r>
    <x v="1309"/>
    <s v="Downstream Site"/>
    <n v="19.3"/>
    <n v="5.57"/>
  </r>
  <r>
    <x v="1310"/>
    <s v="Downstream Site"/>
    <n v="19.13888889"/>
    <n v="5.9"/>
  </r>
  <r>
    <x v="1311"/>
    <s v="Downstream Site"/>
    <n v="18.961111110000001"/>
    <n v="6.01"/>
  </r>
  <r>
    <x v="1312"/>
    <s v="Downstream Site"/>
    <n v="18.777777780000001"/>
    <n v="6.54"/>
  </r>
  <r>
    <x v="1313"/>
    <s v="Downstream Site"/>
    <n v="18.577777780000002"/>
    <n v="6.55"/>
  </r>
  <r>
    <x v="1314"/>
    <s v="Downstream Site"/>
    <n v="18.422222219999998"/>
    <n v="6.84"/>
  </r>
  <r>
    <x v="1315"/>
    <s v="Downstream Site"/>
    <n v="18.277777780000001"/>
    <n v="6.97"/>
  </r>
  <r>
    <x v="1316"/>
    <s v="Downstream Site"/>
    <n v="18.222222219999999"/>
    <n v="6.94"/>
  </r>
  <r>
    <x v="1317"/>
    <s v="Downstream Site"/>
    <n v="18.238888889999998"/>
    <n v="6.99"/>
  </r>
  <r>
    <x v="1318"/>
    <s v="Downstream Site"/>
    <n v="18.32222222"/>
    <n v="6.94"/>
  </r>
  <r>
    <x v="1319"/>
    <s v="Downstream Site"/>
    <n v="18.461111110000001"/>
    <n v="7.01"/>
  </r>
  <r>
    <x v="1320"/>
    <s v="Downstream Site"/>
    <n v="18.66111111"/>
    <n v="7.15"/>
  </r>
  <r>
    <x v="1321"/>
    <s v="Downstream Site"/>
    <n v="19.02222222"/>
    <n v="5.62"/>
  </r>
  <r>
    <x v="1322"/>
    <s v="Downstream Site"/>
    <n v="19.600000000000001"/>
    <n v="6.76"/>
  </r>
  <r>
    <x v="1323"/>
    <s v="Downstream Site"/>
    <n v="20.17777778"/>
    <n v="6.68"/>
  </r>
  <r>
    <x v="1324"/>
    <s v="Downstream Site"/>
    <n v="20.622222220000001"/>
    <n v="7.11"/>
  </r>
  <r>
    <x v="1325"/>
    <s v="Downstream Site"/>
    <n v="20.83888889"/>
    <n v="6.96"/>
  </r>
  <r>
    <x v="1326"/>
    <s v="Downstream Site"/>
    <n v="20.922222219999998"/>
    <n v="6.53"/>
  </r>
  <r>
    <x v="1327"/>
    <s v="Downstream Site"/>
    <n v="20.877777779999999"/>
    <n v="6.06"/>
  </r>
  <r>
    <x v="1328"/>
    <s v="Downstream Site"/>
    <n v="20.722222219999999"/>
    <n v="6.38"/>
  </r>
  <r>
    <x v="1329"/>
    <s v="Downstream Site"/>
    <n v="20.5"/>
    <n v="6.33"/>
  </r>
  <r>
    <x v="1330"/>
    <s v="Downstream Site"/>
    <n v="20.238888889999998"/>
    <n v="5.79"/>
  </r>
  <r>
    <x v="1331"/>
    <s v="Downstream Site"/>
    <n v="19.938888890000001"/>
    <n v="5.38"/>
  </r>
  <r>
    <x v="1332"/>
    <s v="Downstream Site"/>
    <n v="19.63888889"/>
    <n v="5.0999999999999996"/>
  </r>
  <r>
    <x v="1333"/>
    <s v="Downstream Site"/>
    <n v="19.422222219999998"/>
    <n v="5.93"/>
  </r>
  <r>
    <x v="1334"/>
    <s v="Downstream Site"/>
    <n v="19.17777778"/>
    <n v="5.68"/>
  </r>
  <r>
    <x v="1335"/>
    <s v="Downstream Site"/>
    <n v="19"/>
    <n v="6.54"/>
  </r>
  <r>
    <x v="1336"/>
    <s v="Downstream Site"/>
    <n v="18.83888889"/>
    <n v="6.71"/>
  </r>
  <r>
    <x v="1337"/>
    <s v="Downstream Site"/>
    <n v="18.66111111"/>
    <n v="6.83"/>
  </r>
  <r>
    <x v="1338"/>
    <s v="Downstream Site"/>
    <n v="18.52222222"/>
    <n v="6.63"/>
  </r>
  <r>
    <x v="1339"/>
    <s v="Downstream Site"/>
    <n v="18.36111111"/>
    <n v="6.61"/>
  </r>
  <r>
    <x v="1340"/>
    <s v="Downstream Site"/>
    <n v="18.261111110000002"/>
    <n v="6.38"/>
  </r>
  <r>
    <x v="1341"/>
    <s v="Downstream Site"/>
    <n v="18.238888889999998"/>
    <n v="6.12"/>
  </r>
  <r>
    <x v="1342"/>
    <s v="Downstream Site"/>
    <n v="18.32222222"/>
    <n v="6.56"/>
  </r>
  <r>
    <x v="1343"/>
    <s v="Downstream Site"/>
    <n v="18.52222222"/>
    <n v="6.87"/>
  </r>
  <r>
    <x v="1344"/>
    <s v="Downstream Site"/>
    <n v="18.922222219999998"/>
    <n v="7.21"/>
  </r>
  <r>
    <x v="1345"/>
    <s v="Downstream Site"/>
    <n v="19.600000000000001"/>
    <n v="6.16"/>
  </r>
  <r>
    <x v="1346"/>
    <s v="Downstream Site"/>
    <n v="20.577777780000002"/>
    <n v="6.65"/>
  </r>
  <r>
    <x v="1347"/>
    <s v="Downstream Site"/>
    <n v="21.122222220000001"/>
    <n v="7.01"/>
  </r>
  <r>
    <x v="1348"/>
    <s v="Downstream Site"/>
    <n v="21.33888889"/>
    <n v="6.74"/>
  </r>
  <r>
    <x v="1349"/>
    <s v="Downstream Site"/>
    <n v="21.16111111"/>
    <n v="6.06"/>
  </r>
  <r>
    <x v="1350"/>
    <s v="Downstream Site"/>
    <n v="20.97777778"/>
    <n v="6.24"/>
  </r>
  <r>
    <x v="1351"/>
    <s v="Downstream Site"/>
    <n v="20.777777780000001"/>
    <n v="6.47"/>
  </r>
  <r>
    <x v="1352"/>
    <s v="Downstream Site"/>
    <n v="20.561111109999999"/>
    <n v="6.4"/>
  </r>
  <r>
    <x v="1353"/>
    <s v="Downstream Site"/>
    <n v="20.32222222"/>
    <n v="5.47"/>
  </r>
  <r>
    <x v="1354"/>
    <s v="Downstream Site"/>
    <n v="20.038888889999999"/>
    <n v="5.77"/>
  </r>
  <r>
    <x v="1355"/>
    <s v="Downstream Site"/>
    <n v="19.83888889"/>
    <n v="5.5"/>
  </r>
  <r>
    <x v="1356"/>
    <s v="Downstream Site"/>
    <n v="19.63888889"/>
    <n v="5.92"/>
  </r>
  <r>
    <x v="1357"/>
    <s v="Downstream Site"/>
    <n v="19.422222219999998"/>
    <n v="6.57"/>
  </r>
  <r>
    <x v="1358"/>
    <s v="Downstream Site"/>
    <n v="19.261111110000002"/>
    <n v="6.21"/>
  </r>
  <r>
    <x v="1359"/>
    <s v="Downstream Site"/>
    <n v="19.077777780000002"/>
    <n v="6.57"/>
  </r>
  <r>
    <x v="1360"/>
    <s v="Downstream Site"/>
    <n v="18.938888890000001"/>
    <n v="6.4"/>
  </r>
  <r>
    <x v="1361"/>
    <s v="Downstream Site"/>
    <n v="18.82222222"/>
    <n v="6.11"/>
  </r>
  <r>
    <x v="1362"/>
    <s v="Downstream Site"/>
    <n v="18.722222219999999"/>
    <n v="6.06"/>
  </r>
  <r>
    <x v="1363"/>
    <s v="Downstream Site"/>
    <n v="18.63888889"/>
    <n v="6.18"/>
  </r>
  <r>
    <x v="1364"/>
    <s v="Downstream Site"/>
    <n v="18.600000000000001"/>
    <n v="6.48"/>
  </r>
  <r>
    <x v="1365"/>
    <s v="Downstream Site"/>
    <n v="18.622222220000001"/>
    <n v="6.54"/>
  </r>
  <r>
    <x v="1366"/>
    <s v="Downstream Site"/>
    <n v="18.722222219999999"/>
    <n v="6.67"/>
  </r>
  <r>
    <x v="1367"/>
    <s v="Downstream Site"/>
    <n v="18.83888889"/>
    <n v="6.71"/>
  </r>
  <r>
    <x v="1368"/>
    <s v="Downstream Site"/>
    <n v="19"/>
    <n v="6.75"/>
  </r>
  <r>
    <x v="1369"/>
    <s v="Downstream Site"/>
    <n v="19.16111111"/>
    <n v="6.83"/>
  </r>
  <r>
    <x v="1370"/>
    <s v="Downstream Site"/>
    <n v="19.33888889"/>
    <n v="6.69"/>
  </r>
  <r>
    <x v="1371"/>
    <s v="Downstream Site"/>
    <n v="19.461111110000001"/>
    <n v="6.53"/>
  </r>
  <r>
    <x v="1372"/>
    <s v="Downstream Site"/>
    <n v="19.600000000000001"/>
    <n v="6.61"/>
  </r>
  <r>
    <x v="1373"/>
    <s v="Downstream Site"/>
    <n v="19.738888889999998"/>
    <n v="6.6"/>
  </r>
  <r>
    <x v="1374"/>
    <s v="Downstream Site"/>
    <n v="19.82222222"/>
    <n v="6.46"/>
  </r>
  <r>
    <x v="1375"/>
    <s v="Downstream Site"/>
    <n v="19.8"/>
    <n v="5.59"/>
  </r>
  <r>
    <x v="1376"/>
    <s v="Downstream Site"/>
    <n v="19.8"/>
    <n v="5.42"/>
  </r>
  <r>
    <x v="1377"/>
    <s v="Downstream Site"/>
    <n v="19.7"/>
    <n v="5.05"/>
  </r>
  <r>
    <x v="1378"/>
    <s v="Downstream Site"/>
    <n v="19.577777780000002"/>
    <n v="5.89"/>
  </r>
  <r>
    <x v="1379"/>
    <s v="Downstream Site"/>
    <n v="19.461111110000001"/>
    <n v="6.17"/>
  </r>
  <r>
    <x v="1380"/>
    <s v="Downstream Site"/>
    <n v="19.33888889"/>
    <n v="6.23"/>
  </r>
  <r>
    <x v="1381"/>
    <s v="Downstream Site"/>
    <n v="19.222222219999999"/>
    <n v="6.4"/>
  </r>
  <r>
    <x v="1382"/>
    <s v="Downstream Site"/>
    <n v="19.122222220000001"/>
    <n v="6.24"/>
  </r>
  <r>
    <x v="1383"/>
    <s v="Downstream Site"/>
    <n v="19"/>
    <n v="6.49"/>
  </r>
  <r>
    <x v="1384"/>
    <s v="Downstream Site"/>
    <n v="18.922222219999998"/>
    <n v="6.14"/>
  </r>
  <r>
    <x v="1385"/>
    <s v="Downstream Site"/>
    <n v="18.82222222"/>
    <n v="6.39"/>
  </r>
  <r>
    <x v="1386"/>
    <s v="Downstream Site"/>
    <n v="18.722222219999999"/>
    <n v="6.67"/>
  </r>
  <r>
    <x v="1387"/>
    <s v="Downstream Site"/>
    <n v="18.63888889"/>
    <n v="6.7"/>
  </r>
  <r>
    <x v="1388"/>
    <s v="Downstream Site"/>
    <n v="18.600000000000001"/>
    <n v="6.77"/>
  </r>
  <r>
    <x v="1389"/>
    <s v="Downstream Site"/>
    <n v="18.622222220000001"/>
    <n v="6.8"/>
  </r>
  <r>
    <x v="1390"/>
    <s v="Downstream Site"/>
    <n v="18.67777778"/>
    <n v="6.87"/>
  </r>
  <r>
    <x v="1391"/>
    <s v="Downstream Site"/>
    <n v="18.777777780000001"/>
    <n v="6.78"/>
  </r>
  <r>
    <x v="1392"/>
    <s v="Downstream Site"/>
    <n v="19.061111109999999"/>
    <n v="7"/>
  </r>
  <r>
    <x v="1393"/>
    <s v="Downstream Site"/>
    <n v="19.561111109999999"/>
    <n v="7.32"/>
  </r>
  <r>
    <x v="1394"/>
    <s v="Downstream Site"/>
    <n v="20.377777779999999"/>
    <n v="7.45"/>
  </r>
  <r>
    <x v="1395"/>
    <s v="Downstream Site"/>
    <n v="21.17777778"/>
    <n v="7.33"/>
  </r>
  <r>
    <x v="1396"/>
    <s v="Downstream Site"/>
    <n v="21.622222220000001"/>
    <n v="7"/>
  </r>
  <r>
    <x v="1397"/>
    <s v="Downstream Site"/>
    <n v="21.67777778"/>
    <n v="6.73"/>
  </r>
  <r>
    <x v="1398"/>
    <s v="Downstream Site"/>
    <n v="21.561111109999999"/>
    <n v="6.46"/>
  </r>
  <r>
    <x v="1399"/>
    <s v="Downstream Site"/>
    <n v="21.3"/>
    <n v="5.7"/>
  </r>
  <r>
    <x v="1400"/>
    <s v="Downstream Site"/>
    <n v="21.1"/>
    <n v="5.69"/>
  </r>
  <r>
    <x v="1401"/>
    <s v="Downstream Site"/>
    <n v="20.738888889999998"/>
    <n v="5.69"/>
  </r>
  <r>
    <x v="1402"/>
    <s v="Downstream Site"/>
    <n v="20.377777779999999"/>
    <n v="6.03"/>
  </r>
  <r>
    <x v="1403"/>
    <s v="Downstream Site"/>
    <n v="20.077777780000002"/>
    <n v="6.14"/>
  </r>
  <r>
    <x v="1404"/>
    <s v="Downstream Site"/>
    <n v="19.777777780000001"/>
    <n v="6.27"/>
  </r>
  <r>
    <x v="1405"/>
    <s v="Downstream Site"/>
    <n v="19.52222222"/>
    <n v="6.6"/>
  </r>
  <r>
    <x v="1406"/>
    <s v="Downstream Site"/>
    <n v="19.261111110000002"/>
    <n v="6.29"/>
  </r>
  <r>
    <x v="1407"/>
    <s v="Downstream Site"/>
    <n v="19"/>
    <n v="6.31"/>
  </r>
  <r>
    <x v="1408"/>
    <s v="Downstream Site"/>
    <n v="18.8"/>
    <n v="6.22"/>
  </r>
  <r>
    <x v="1409"/>
    <s v="Downstream Site"/>
    <n v="18.600000000000001"/>
    <n v="6.08"/>
  </r>
  <r>
    <x v="1410"/>
    <s v="Downstream Site"/>
    <n v="18.422222219999998"/>
    <n v="6.21"/>
  </r>
  <r>
    <x v="1411"/>
    <s v="Downstream Site"/>
    <n v="18.261111110000002"/>
    <n v="6.38"/>
  </r>
  <r>
    <x v="1412"/>
    <s v="Downstream Site"/>
    <n v="18.13888889"/>
    <n v="7.05"/>
  </r>
  <r>
    <x v="1413"/>
    <s v="Downstream Site"/>
    <n v="18.122222220000001"/>
    <n v="7.08"/>
  </r>
  <r>
    <x v="1414"/>
    <s v="Downstream Site"/>
    <n v="18.2"/>
    <n v="6.89"/>
  </r>
  <r>
    <x v="1415"/>
    <s v="Downstream Site"/>
    <n v="18.36111111"/>
    <n v="6.86"/>
  </r>
  <r>
    <x v="1416"/>
    <s v="Downstream Site"/>
    <n v="18.7"/>
    <n v="7.2"/>
  </r>
  <r>
    <x v="1417"/>
    <s v="Downstream Site"/>
    <n v="19.32222222"/>
    <n v="7.35"/>
  </r>
  <r>
    <x v="1418"/>
    <s v="Downstream Site"/>
    <n v="20.16111111"/>
    <n v="7.38"/>
  </r>
  <r>
    <x v="1419"/>
    <s v="Downstream Site"/>
    <n v="20.961111110000001"/>
    <n v="7.27"/>
  </r>
  <r>
    <x v="1420"/>
    <s v="Downstream Site"/>
    <n v="21.377777779999999"/>
    <n v="6.99"/>
  </r>
  <r>
    <x v="1421"/>
    <s v="Downstream Site"/>
    <n v="21.47777778"/>
    <n v="6.77"/>
  </r>
  <r>
    <x v="1422"/>
    <s v="Downstream Site"/>
    <n v="21.438888890000001"/>
    <n v="6.62"/>
  </r>
  <r>
    <x v="1423"/>
    <s v="Downstream Site"/>
    <n v="21.277777780000001"/>
    <n v="6.46"/>
  </r>
  <r>
    <x v="1424"/>
    <s v="Downstream Site"/>
    <n v="21.038888889999999"/>
    <n v="4.97"/>
  </r>
  <r>
    <x v="1425"/>
    <s v="Downstream Site"/>
    <n v="20.83888889"/>
    <n v="5.0999999999999996"/>
  </r>
  <r>
    <x v="1426"/>
    <s v="Downstream Site"/>
    <n v="20.538888889999999"/>
    <n v="5.53"/>
  </r>
  <r>
    <x v="1427"/>
    <s v="Downstream Site"/>
    <n v="20.2"/>
    <n v="5.97"/>
  </r>
  <r>
    <x v="1428"/>
    <s v="Downstream Site"/>
    <n v="19.877777779999999"/>
    <n v="5.71"/>
  </r>
  <r>
    <x v="1429"/>
    <s v="Downstream Site"/>
    <n v="19.577777780000002"/>
    <n v="5.93"/>
  </r>
  <r>
    <x v="1430"/>
    <s v="Downstream Site"/>
    <n v="19.3"/>
    <n v="6.1"/>
  </r>
  <r>
    <x v="1431"/>
    <s v="Downstream Site"/>
    <n v="19.061111109999999"/>
    <n v="6.06"/>
  </r>
  <r>
    <x v="1432"/>
    <s v="Downstream Site"/>
    <n v="18.83888889"/>
    <n v="6.52"/>
  </r>
  <r>
    <x v="1433"/>
    <s v="Downstream Site"/>
    <n v="18.577777780000002"/>
    <n v="6.03"/>
  </r>
  <r>
    <x v="1434"/>
    <s v="Downstream Site"/>
    <n v="18.377777779999999"/>
    <n v="6.37"/>
  </r>
  <r>
    <x v="1435"/>
    <s v="Downstream Site"/>
    <n v="18.17777778"/>
    <n v="6.53"/>
  </r>
  <r>
    <x v="1436"/>
    <s v="Downstream Site"/>
    <n v="18.038888889999999"/>
    <n v="6.36"/>
  </r>
  <r>
    <x v="1437"/>
    <s v="Downstream Site"/>
    <n v="18.02222222"/>
    <n v="6.11"/>
  </r>
  <r>
    <x v="1438"/>
    <s v="Downstream Site"/>
    <n v="18.077777780000002"/>
    <n v="6.26"/>
  </r>
  <r>
    <x v="1439"/>
    <s v="Downstream Site"/>
    <n v="18.222222219999999"/>
    <n v="6.74"/>
  </r>
  <r>
    <x v="1440"/>
    <s v="Downstream Site"/>
    <n v="18.538888889999999"/>
    <n v="7.09"/>
  </r>
  <r>
    <x v="1441"/>
    <s v="Downstream Site"/>
    <n v="19.16111111"/>
    <n v="7.16"/>
  </r>
  <r>
    <x v="1442"/>
    <s v="Downstream Site"/>
    <n v="20.02222222"/>
    <n v="7.27"/>
  </r>
  <r>
    <x v="1443"/>
    <s v="Downstream Site"/>
    <n v="20.877777779999999"/>
    <n v="7.37"/>
  </r>
  <r>
    <x v="1444"/>
    <s v="Downstream Site"/>
    <n v="21.261111110000002"/>
    <n v="7.02"/>
  </r>
  <r>
    <x v="1445"/>
    <s v="Downstream Site"/>
    <n v="21.36111111"/>
    <n v="6.51"/>
  </r>
  <r>
    <x v="1446"/>
    <s v="Downstream Site"/>
    <n v="21.32222222"/>
    <n v="5.93"/>
  </r>
  <r>
    <x v="1447"/>
    <s v="Downstream Site"/>
    <n v="21.1"/>
    <n v="4.9000000000000004"/>
  </r>
  <r>
    <x v="1448"/>
    <s v="Downstream Site"/>
    <n v="20.82222222"/>
    <n v="3.6"/>
  </r>
  <r>
    <x v="1449"/>
    <s v="Downstream Site"/>
    <n v="20.6"/>
    <n v="3.76"/>
  </r>
  <r>
    <x v="1450"/>
    <s v="Downstream Site"/>
    <n v="20.32222222"/>
    <n v="5.47"/>
  </r>
  <r>
    <x v="1451"/>
    <s v="Downstream Site"/>
    <n v="20.02222222"/>
    <n v="5.8"/>
  </r>
  <r>
    <x v="1452"/>
    <s v="Downstream Site"/>
    <n v="19.722222219999999"/>
    <n v="6.3"/>
  </r>
  <r>
    <x v="1453"/>
    <s v="Downstream Site"/>
    <n v="19.422222219999998"/>
    <n v="6.37"/>
  </r>
  <r>
    <x v="1454"/>
    <s v="Downstream Site"/>
    <n v="19.077777780000002"/>
    <n v="6.21"/>
  </r>
  <r>
    <x v="1455"/>
    <s v="Downstream Site"/>
    <n v="18.83888889"/>
    <n v="6.23"/>
  </r>
  <r>
    <x v="1456"/>
    <s v="Downstream Site"/>
    <n v="18.622222220000001"/>
    <n v="6.26"/>
  </r>
  <r>
    <x v="1457"/>
    <s v="Downstream Site"/>
    <n v="18.399999999999999"/>
    <n v="6.12"/>
  </r>
  <r>
    <x v="1458"/>
    <s v="Downstream Site"/>
    <n v="18.2"/>
    <n v="6.22"/>
  </r>
  <r>
    <x v="1459"/>
    <s v="Downstream Site"/>
    <n v="18.038888889999999"/>
    <n v="5.99"/>
  </r>
  <r>
    <x v="1460"/>
    <s v="Downstream Site"/>
    <n v="17.938888890000001"/>
    <n v="6.2"/>
  </r>
  <r>
    <x v="1461"/>
    <s v="Downstream Site"/>
    <n v="17.938888890000001"/>
    <n v="6.27"/>
  </r>
  <r>
    <x v="1462"/>
    <s v="Downstream Site"/>
    <n v="17.97777778"/>
    <n v="5.6"/>
  </r>
  <r>
    <x v="1463"/>
    <s v="Downstream Site"/>
    <n v="18.077777780000002"/>
    <n v="5.92"/>
  </r>
  <r>
    <x v="1464"/>
    <s v="Downstream Site"/>
    <n v="18.33888889"/>
    <n v="7.17"/>
  </r>
  <r>
    <x v="1465"/>
    <s v="Downstream Site"/>
    <n v="18.82222222"/>
    <n v="7.51"/>
  </r>
  <r>
    <x v="1466"/>
    <s v="Downstream Site"/>
    <n v="19.600000000000001"/>
    <n v="7.6"/>
  </r>
  <r>
    <x v="1467"/>
    <s v="Downstream Site"/>
    <n v="20.32222222"/>
    <n v="7.18"/>
  </r>
  <r>
    <x v="1468"/>
    <s v="Downstream Site"/>
    <n v="20.722222219999999"/>
    <n v="6.03"/>
  </r>
  <r>
    <x v="1469"/>
    <s v="Downstream Site"/>
    <n v="20.83888889"/>
    <n v="5.55"/>
  </r>
  <r>
    <x v="1470"/>
    <s v="Downstream Site"/>
    <n v="20.777777780000001"/>
    <n v="5.36"/>
  </r>
  <r>
    <x v="1471"/>
    <s v="Downstream Site"/>
    <n v="20.577777780000002"/>
    <n v="3.67"/>
  </r>
  <r>
    <x v="1472"/>
    <s v="Downstream Site"/>
    <n v="20.36111111"/>
    <n v="5.1100000000000003"/>
  </r>
  <r>
    <x v="1473"/>
    <s v="Downstream Site"/>
    <n v="20.13888889"/>
    <n v="5.25"/>
  </r>
  <r>
    <x v="1474"/>
    <s v="Downstream Site"/>
    <n v="19.877777779999999"/>
    <n v="6.58"/>
  </r>
  <r>
    <x v="1475"/>
    <s v="Downstream Site"/>
    <n v="19.600000000000001"/>
    <n v="6.47"/>
  </r>
  <r>
    <x v="1476"/>
    <s v="Downstream Site"/>
    <n v="19.33888889"/>
    <n v="6.58"/>
  </r>
  <r>
    <x v="1477"/>
    <s v="Downstream Site"/>
    <n v="19"/>
    <n v="6.36"/>
  </r>
  <r>
    <x v="1478"/>
    <s v="Downstream Site"/>
    <n v="18.761111110000002"/>
    <n v="6.49"/>
  </r>
  <r>
    <x v="1479"/>
    <s v="Downstream Site"/>
    <n v="18.561111109999999"/>
    <n v="6.27"/>
  </r>
  <r>
    <x v="1480"/>
    <s v="Downstream Site"/>
    <n v="18.422222219999998"/>
    <n v="6.27"/>
  </r>
  <r>
    <x v="1481"/>
    <s v="Downstream Site"/>
    <n v="18.32222222"/>
    <n v="6.3"/>
  </r>
  <r>
    <x v="1482"/>
    <s v="Downstream Site"/>
    <n v="18.222222219999999"/>
    <n v="5.72"/>
  </r>
  <r>
    <x v="1483"/>
    <s v="Downstream Site"/>
    <n v="18.16111111"/>
    <n v="5.61"/>
  </r>
  <r>
    <x v="1484"/>
    <s v="Downstream Site"/>
    <n v="18.077777780000002"/>
    <n v="5.1100000000000003"/>
  </r>
  <r>
    <x v="1485"/>
    <s v="Downstream Site"/>
    <n v="18.061111109999999"/>
    <n v="5.48"/>
  </r>
  <r>
    <x v="1486"/>
    <s v="Downstream Site"/>
    <n v="18.061111109999999"/>
    <n v="6.6"/>
  </r>
  <r>
    <x v="1487"/>
    <s v="Downstream Site"/>
    <n v="18.13888889"/>
    <n v="6.85"/>
  </r>
  <r>
    <x v="1488"/>
    <s v="Downstream Site"/>
    <n v="18.36111111"/>
    <n v="7.28"/>
  </r>
  <r>
    <x v="1489"/>
    <s v="Downstream Site"/>
    <n v="18.8"/>
    <n v="7.43"/>
  </r>
  <r>
    <x v="1490"/>
    <s v="Downstream Site"/>
    <n v="19.577777780000002"/>
    <n v="7.66"/>
  </r>
  <r>
    <x v="1491"/>
    <s v="Downstream Site"/>
    <n v="20.277777780000001"/>
    <n v="7.46"/>
  </r>
  <r>
    <x v="1492"/>
    <s v="Downstream Site"/>
    <n v="20.67777778"/>
    <n v="6.68"/>
  </r>
  <r>
    <x v="1493"/>
    <s v="Downstream Site"/>
    <n v="20.86111111"/>
    <n v="6.65"/>
  </r>
  <r>
    <x v="1494"/>
    <s v="Downstream Site"/>
    <n v="20.8"/>
    <n v="5.47"/>
  </r>
  <r>
    <x v="1495"/>
    <s v="Downstream Site"/>
    <n v="20.561111109999999"/>
    <n v="5.27"/>
  </r>
  <r>
    <x v="1496"/>
    <s v="Downstream Site"/>
    <n v="20.32222222"/>
    <n v="6.27"/>
  </r>
  <r>
    <x v="1497"/>
    <s v="Downstream Site"/>
    <n v="20.038888889999999"/>
    <n v="6.14"/>
  </r>
  <r>
    <x v="1498"/>
    <s v="Downstream Site"/>
    <n v="19.738888889999998"/>
    <n v="6.38"/>
  </r>
  <r>
    <x v="1499"/>
    <s v="Downstream Site"/>
    <n v="19.422222219999998"/>
    <n v="6.15"/>
  </r>
  <r>
    <x v="1500"/>
    <s v="Downstream Site"/>
    <n v="19.100000000000001"/>
    <n v="6.37"/>
  </r>
  <r>
    <x v="1501"/>
    <s v="Downstream Site"/>
    <n v="18.8"/>
    <n v="6.64"/>
  </r>
  <r>
    <x v="1502"/>
    <s v="Downstream Site"/>
    <n v="18.52222222"/>
    <n v="6.6"/>
  </r>
  <r>
    <x v="1503"/>
    <s v="Downstream Site"/>
    <n v="18.277777780000001"/>
    <n v="6.58"/>
  </r>
  <r>
    <x v="1504"/>
    <s v="Downstream Site"/>
    <n v="18.077777780000002"/>
    <n v="6.56"/>
  </r>
  <r>
    <x v="1505"/>
    <s v="Downstream Site"/>
    <n v="17.877777779999999"/>
    <n v="6.82"/>
  </r>
  <r>
    <x v="1506"/>
    <s v="Downstream Site"/>
    <n v="17.738888889999998"/>
    <n v="6.62"/>
  </r>
  <r>
    <x v="1507"/>
    <s v="Downstream Site"/>
    <n v="17.63888889"/>
    <n v="6.55"/>
  </r>
  <r>
    <x v="1508"/>
    <s v="Downstream Site"/>
    <n v="17.577777780000002"/>
    <n v="6.05"/>
  </r>
  <r>
    <x v="1509"/>
    <s v="Downstream Site"/>
    <n v="17.577777780000002"/>
    <n v="6.3"/>
  </r>
  <r>
    <x v="1510"/>
    <s v="Downstream Site"/>
    <n v="17.63888889"/>
    <n v="6.65"/>
  </r>
  <r>
    <x v="1511"/>
    <s v="Downstream Site"/>
    <n v="17.761111110000002"/>
    <n v="7.01"/>
  </r>
  <r>
    <x v="1512"/>
    <s v="Downstream Site"/>
    <n v="18"/>
    <n v="7.08"/>
  </r>
  <r>
    <x v="1513"/>
    <s v="Downstream Site"/>
    <n v="18.52222222"/>
    <n v="7.56"/>
  </r>
  <r>
    <x v="1514"/>
    <s v="Downstream Site"/>
    <n v="19.3"/>
    <n v="7.82"/>
  </r>
  <r>
    <x v="1515"/>
    <s v="Downstream Site"/>
    <n v="20.061111109999999"/>
    <n v="7.68"/>
  </r>
  <r>
    <x v="1516"/>
    <s v="Downstream Site"/>
    <n v="20.461111110000001"/>
    <n v="7.39"/>
  </r>
  <r>
    <x v="1517"/>
    <s v="Downstream Site"/>
    <n v="20.577777780000002"/>
    <n v="7.05"/>
  </r>
  <r>
    <x v="1518"/>
    <s v="Downstream Site"/>
    <n v="20.5"/>
    <n v="5.4"/>
  </r>
  <r>
    <x v="1519"/>
    <s v="Downstream Site"/>
    <n v="20.277777780000001"/>
    <n v="6.03"/>
  </r>
  <r>
    <x v="1520"/>
    <s v="Downstream Site"/>
    <n v="20"/>
    <n v="6.18"/>
  </r>
  <r>
    <x v="1521"/>
    <s v="Downstream Site"/>
    <n v="19.738888889999998"/>
    <n v="6.27"/>
  </r>
  <r>
    <x v="1522"/>
    <s v="Downstream Site"/>
    <n v="19.438888890000001"/>
    <n v="6.5"/>
  </r>
  <r>
    <x v="1523"/>
    <s v="Downstream Site"/>
    <n v="19.122222220000001"/>
    <n v="6.47"/>
  </r>
  <r>
    <x v="1524"/>
    <s v="Downstream Site"/>
    <n v="18.8"/>
    <n v="6.78"/>
  </r>
  <r>
    <x v="1525"/>
    <s v="Downstream Site"/>
    <n v="18.5"/>
    <n v="6.86"/>
  </r>
  <r>
    <x v="1526"/>
    <s v="Downstream Site"/>
    <n v="18.261111110000002"/>
    <n v="6.87"/>
  </r>
  <r>
    <x v="1527"/>
    <s v="Downstream Site"/>
    <n v="18.038888889999999"/>
    <n v="6.88"/>
  </r>
  <r>
    <x v="1528"/>
    <s v="Downstream Site"/>
    <n v="17.877777779999999"/>
    <n v="6.84"/>
  </r>
  <r>
    <x v="1529"/>
    <s v="Downstream Site"/>
    <n v="17.777777780000001"/>
    <n v="6.8"/>
  </r>
  <r>
    <x v="1530"/>
    <s v="Downstream Site"/>
    <n v="17.738888889999998"/>
    <n v="7.19"/>
  </r>
  <r>
    <x v="1531"/>
    <s v="Downstream Site"/>
    <n v="17.722222219999999"/>
    <n v="7.07"/>
  </r>
  <r>
    <x v="1532"/>
    <s v="Downstream Site"/>
    <n v="17.722222219999999"/>
    <n v="7.04"/>
  </r>
  <r>
    <x v="1533"/>
    <s v="Downstream Site"/>
    <n v="17.738888889999998"/>
    <n v="7.1"/>
  </r>
  <r>
    <x v="1534"/>
    <s v="Downstream Site"/>
    <n v="17.761111110000002"/>
    <n v="7.07"/>
  </r>
  <r>
    <x v="1535"/>
    <s v="Downstream Site"/>
    <n v="17.86111111"/>
    <n v="7.17"/>
  </r>
  <r>
    <x v="1536"/>
    <s v="Downstream Site"/>
    <n v="18.038888889999999"/>
    <n v="7.34"/>
  </r>
  <r>
    <x v="1537"/>
    <s v="Downstream Site"/>
    <n v="18.52222222"/>
    <n v="7.7"/>
  </r>
  <r>
    <x v="1538"/>
    <s v="Downstream Site"/>
    <n v="19.238888889999998"/>
    <n v="7.74"/>
  </r>
  <r>
    <x v="1539"/>
    <s v="Downstream Site"/>
    <n v="19.961111110000001"/>
    <n v="7.77"/>
  </r>
  <r>
    <x v="1540"/>
    <s v="Downstream Site"/>
    <n v="20.32222222"/>
    <n v="7.44"/>
  </r>
  <r>
    <x v="1541"/>
    <s v="Downstream Site"/>
    <n v="20.377777779999999"/>
    <n v="6.75"/>
  </r>
  <r>
    <x v="1542"/>
    <s v="Downstream Site"/>
    <n v="20.238888889999998"/>
    <n v="5.44"/>
  </r>
  <r>
    <x v="1543"/>
    <s v="Downstream Site"/>
    <n v="20"/>
    <n v="5.41"/>
  </r>
  <r>
    <x v="1544"/>
    <s v="Downstream Site"/>
    <n v="19.7"/>
    <n v="5.53"/>
  </r>
  <r>
    <x v="1545"/>
    <s v="Downstream Site"/>
    <n v="19.399999999999999"/>
    <n v="5.93"/>
  </r>
  <r>
    <x v="1546"/>
    <s v="Downstream Site"/>
    <n v="19.122222220000001"/>
    <n v="6.67"/>
  </r>
  <r>
    <x v="1547"/>
    <s v="Downstream Site"/>
    <n v="18.83888889"/>
    <n v="6.83"/>
  </r>
  <r>
    <x v="1548"/>
    <s v="Downstream Site"/>
    <n v="18.622222220000001"/>
    <n v="6.87"/>
  </r>
  <r>
    <x v="1549"/>
    <s v="Downstream Site"/>
    <n v="18.47777778"/>
    <n v="6.78"/>
  </r>
  <r>
    <x v="1550"/>
    <s v="Downstream Site"/>
    <n v="18.36111111"/>
    <n v="6.7"/>
  </r>
  <r>
    <x v="1551"/>
    <s v="Downstream Site"/>
    <n v="18.261111110000002"/>
    <n v="6.57"/>
  </r>
  <r>
    <x v="1552"/>
    <s v="Downstream Site"/>
    <n v="18.17777778"/>
    <n v="6.33"/>
  </r>
  <r>
    <x v="1553"/>
    <s v="Downstream Site"/>
    <n v="18.100000000000001"/>
    <n v="6.55"/>
  </r>
  <r>
    <x v="1554"/>
    <s v="Downstream Site"/>
    <n v="18.038888889999999"/>
    <n v="6.78"/>
  </r>
  <r>
    <x v="1555"/>
    <s v="Downstream Site"/>
    <n v="17.97777778"/>
    <n v="6.8"/>
  </r>
  <r>
    <x v="1556"/>
    <s v="Downstream Site"/>
    <n v="17.922222219999998"/>
    <n v="6.69"/>
  </r>
  <r>
    <x v="1557"/>
    <s v="Downstream Site"/>
    <n v="17.922222219999998"/>
    <n v="6.36"/>
  </r>
  <r>
    <x v="1558"/>
    <s v="Downstream Site"/>
    <n v="17.961111110000001"/>
    <n v="7.2"/>
  </r>
  <r>
    <x v="1559"/>
    <s v="Downstream Site"/>
    <n v="18.038888889999999"/>
    <n v="7.19"/>
  </r>
  <r>
    <x v="1560"/>
    <s v="Downstream Site"/>
    <n v="18.17777778"/>
    <n v="7"/>
  </r>
  <r>
    <x v="1561"/>
    <s v="Downstream Site"/>
    <n v="18.422222219999998"/>
    <n v="7.47"/>
  </r>
  <r>
    <x v="1562"/>
    <s v="Downstream Site"/>
    <n v="18.82222222"/>
    <n v="7.43"/>
  </r>
  <r>
    <x v="1563"/>
    <s v="Downstream Site"/>
    <n v="19.17777778"/>
    <n v="7.48"/>
  </r>
  <r>
    <x v="1564"/>
    <s v="Downstream Site"/>
    <n v="19.32222222"/>
    <n v="6.99"/>
  </r>
  <r>
    <x v="1565"/>
    <s v="Downstream Site"/>
    <n v="19.3"/>
    <n v="6.53"/>
  </r>
  <r>
    <x v="1566"/>
    <s v="Downstream Site"/>
    <n v="19.261111110000002"/>
    <n v="6.09"/>
  </r>
  <r>
    <x v="1567"/>
    <s v="Downstream Site"/>
    <n v="19.122222220000001"/>
    <n v="6.13"/>
  </r>
  <r>
    <x v="1568"/>
    <s v="Downstream Site"/>
    <n v="18.938888890000001"/>
    <n v="5.78"/>
  </r>
  <r>
    <x v="1569"/>
    <s v="Downstream Site"/>
    <n v="18.722222219999999"/>
    <n v="6.09"/>
  </r>
  <r>
    <x v="1570"/>
    <s v="Downstream Site"/>
    <n v="18.5"/>
    <n v="6.24"/>
  </r>
  <r>
    <x v="1571"/>
    <s v="Downstream Site"/>
    <n v="18.33888889"/>
    <n v="6.2"/>
  </r>
  <r>
    <x v="1572"/>
    <s v="Downstream Site"/>
    <n v="18.2"/>
    <n v="5.92"/>
  </r>
  <r>
    <x v="1573"/>
    <s v="Downstream Site"/>
    <n v="18.100000000000001"/>
    <n v="5.93"/>
  </r>
  <r>
    <x v="1574"/>
    <s v="Downstream Site"/>
    <n v="17.97777778"/>
    <n v="6.68"/>
  </r>
  <r>
    <x v="1575"/>
    <s v="Downstream Site"/>
    <n v="17.877777779999999"/>
    <n v="7.13"/>
  </r>
  <r>
    <x v="1576"/>
    <s v="Downstream Site"/>
    <n v="17.82222222"/>
    <n v="7.16"/>
  </r>
  <r>
    <x v="1577"/>
    <s v="Downstream Site"/>
    <n v="17.761111110000002"/>
    <n v="6.13"/>
  </r>
  <r>
    <x v="1578"/>
    <s v="Downstream Site"/>
    <n v="17.7"/>
    <n v="5.86"/>
  </r>
  <r>
    <x v="1579"/>
    <s v="Downstream Site"/>
    <n v="17.63888889"/>
    <n v="5.38"/>
  </r>
  <r>
    <x v="1580"/>
    <s v="Downstream Site"/>
    <n v="17.577777780000002"/>
    <n v="5.57"/>
  </r>
  <r>
    <x v="1581"/>
    <s v="Downstream Site"/>
    <n v="17.577777780000002"/>
    <n v="5.25"/>
  </r>
  <r>
    <x v="1582"/>
    <s v="Downstream Site"/>
    <n v="17.622222220000001"/>
    <n v="7.26"/>
  </r>
  <r>
    <x v="1583"/>
    <s v="Downstream Site"/>
    <n v="17.7"/>
    <n v="7.65"/>
  </r>
  <r>
    <x v="1584"/>
    <s v="Downstream Site"/>
    <n v="17.761111110000002"/>
    <n v="7.39"/>
  </r>
  <r>
    <x v="1585"/>
    <s v="Downstream Site"/>
    <n v="17.86111111"/>
    <n v="6.65"/>
  </r>
  <r>
    <x v="1586"/>
    <s v="Downstream Site"/>
    <n v="18.261111110000002"/>
    <n v="7.69"/>
  </r>
  <r>
    <x v="1587"/>
    <s v="Downstream Site"/>
    <n v="18.8"/>
    <n v="7.73"/>
  </r>
  <r>
    <x v="1588"/>
    <s v="Downstream Site"/>
    <n v="19.17777778"/>
    <n v="7.72"/>
  </r>
  <r>
    <x v="1589"/>
    <s v="Downstream Site"/>
    <n v="19.36111111"/>
    <n v="7.42"/>
  </r>
  <r>
    <x v="1590"/>
    <s v="Downstream Site"/>
    <n v="19.33888889"/>
    <n v="6.69"/>
  </r>
  <r>
    <x v="1591"/>
    <s v="Downstream Site"/>
    <n v="19.16111111"/>
    <n v="5.23"/>
  </r>
  <r>
    <x v="1592"/>
    <s v="Downstream Site"/>
    <n v="18.961111110000001"/>
    <n v="5.32"/>
  </r>
  <r>
    <x v="1593"/>
    <s v="Downstream Site"/>
    <n v="18.738888889999998"/>
    <n v="5.32"/>
  </r>
  <r>
    <x v="1594"/>
    <s v="Downstream Site"/>
    <n v="18.5"/>
    <n v="5.41"/>
  </r>
  <r>
    <x v="1595"/>
    <s v="Downstream Site"/>
    <n v="18.2"/>
    <n v="4.76"/>
  </r>
  <r>
    <x v="1596"/>
    <s v="Downstream Site"/>
    <n v="17.938888890000001"/>
    <n v="4.7699999999999996"/>
  </r>
  <r>
    <x v="1597"/>
    <s v="Downstream Site"/>
    <n v="17.7"/>
    <n v="4.88"/>
  </r>
  <r>
    <x v="1598"/>
    <s v="Downstream Site"/>
    <n v="17.5"/>
    <n v="7.33"/>
  </r>
  <r>
    <x v="1599"/>
    <s v="Downstream Site"/>
    <n v="17.3"/>
    <n v="7.15"/>
  </r>
  <r>
    <x v="1600"/>
    <s v="Downstream Site"/>
    <n v="17.122222220000001"/>
    <n v="5.66"/>
  </r>
  <r>
    <x v="1601"/>
    <s v="Downstream Site"/>
    <n v="16.97777778"/>
    <n v="5.63"/>
  </r>
  <r>
    <x v="1602"/>
    <s v="Downstream Site"/>
    <n v="16.82222222"/>
    <n v="5.15"/>
  </r>
  <r>
    <x v="1603"/>
    <s v="Downstream Site"/>
    <n v="16.7"/>
    <n v="5.59"/>
  </r>
  <r>
    <x v="1604"/>
    <s v="Downstream Site"/>
    <n v="16.63888889"/>
    <n v="6.31"/>
  </r>
  <r>
    <x v="1605"/>
    <s v="Downstream Site"/>
    <n v="16.66111111"/>
    <n v="7.54"/>
  </r>
  <r>
    <x v="1606"/>
    <s v="Downstream Site"/>
    <n v="16.777777780000001"/>
    <n v="7.68"/>
  </r>
  <r>
    <x v="1607"/>
    <s v="Downstream Site"/>
    <n v="17"/>
    <n v="7.27"/>
  </r>
  <r>
    <x v="1608"/>
    <s v="Downstream Site"/>
    <n v="17.377777779999999"/>
    <n v="7.38"/>
  </r>
  <r>
    <x v="1609"/>
    <s v="Downstream Site"/>
    <n v="17.938888890000001"/>
    <n v="7.72"/>
  </r>
  <r>
    <x v="1610"/>
    <s v="Downstream Site"/>
    <n v="18.8"/>
    <n v="7.91"/>
  </r>
  <r>
    <x v="1611"/>
    <s v="Downstream Site"/>
    <n v="19.561111109999999"/>
    <n v="7.83"/>
  </r>
  <r>
    <x v="1612"/>
    <s v="Downstream Site"/>
    <n v="19.938888890000001"/>
    <n v="7.1"/>
  </r>
  <r>
    <x v="1613"/>
    <s v="Downstream Site"/>
    <n v="20.02222222"/>
    <n v="6.65"/>
  </r>
  <r>
    <x v="1614"/>
    <s v="Downstream Site"/>
    <n v="19.961111110000001"/>
    <n v="6.15"/>
  </r>
  <r>
    <x v="1615"/>
    <s v="Downstream Site"/>
    <n v="19.8"/>
    <n v="4.67"/>
  </r>
  <r>
    <x v="1616"/>
    <s v="Downstream Site"/>
    <n v="19.561111109999999"/>
    <n v="4.47"/>
  </r>
  <r>
    <x v="1617"/>
    <s v="Downstream Site"/>
    <n v="19.32222222"/>
    <n v="3.77"/>
  </r>
  <r>
    <x v="1618"/>
    <s v="Downstream Site"/>
    <n v="19.061111109999999"/>
    <n v="3.73"/>
  </r>
  <r>
    <x v="1619"/>
    <s v="Downstream Site"/>
    <n v="18.8"/>
    <n v="4.45"/>
  </r>
  <r>
    <x v="1620"/>
    <s v="Downstream Site"/>
    <n v="18.538888889999999"/>
    <n v="5.59"/>
  </r>
  <r>
    <x v="1621"/>
    <s v="Downstream Site"/>
    <n v="18.3"/>
    <n v="4.99"/>
  </r>
  <r>
    <x v="1622"/>
    <s v="Downstream Site"/>
    <n v="18.077777780000002"/>
    <n v="5.44"/>
  </r>
  <r>
    <x v="1623"/>
    <s v="Downstream Site"/>
    <n v="17.877777779999999"/>
    <n v="4.88"/>
  </r>
  <r>
    <x v="1624"/>
    <s v="Downstream Site"/>
    <n v="17.7"/>
    <n v="5.98"/>
  </r>
  <r>
    <x v="1625"/>
    <s v="Downstream Site"/>
    <n v="17.538888889999999"/>
    <n v="6.14"/>
  </r>
  <r>
    <x v="1626"/>
    <s v="Downstream Site"/>
    <n v="17.377777779999999"/>
    <n v="5.54"/>
  </r>
  <r>
    <x v="1627"/>
    <s v="Downstream Site"/>
    <n v="17.261111110000002"/>
    <n v="5.58"/>
  </r>
  <r>
    <x v="1628"/>
    <s v="Downstream Site"/>
    <n v="17.13888889"/>
    <n v="6.04"/>
  </r>
  <r>
    <x v="1629"/>
    <s v="Downstream Site"/>
    <n v="17.122222220000001"/>
    <n v="7.12"/>
  </r>
  <r>
    <x v="1630"/>
    <s v="Downstream Site"/>
    <n v="17.2"/>
    <n v="7.51"/>
  </r>
  <r>
    <x v="1631"/>
    <s v="Downstream Site"/>
    <n v="17.399999999999999"/>
    <n v="6.89"/>
  </r>
  <r>
    <x v="1632"/>
    <s v="Downstream Site"/>
    <n v="17.738888889999998"/>
    <n v="7.39"/>
  </r>
  <r>
    <x v="1633"/>
    <s v="Downstream Site"/>
    <n v="18.3"/>
    <n v="7.45"/>
  </r>
  <r>
    <x v="1634"/>
    <s v="Downstream Site"/>
    <n v="19.17777778"/>
    <n v="7.82"/>
  </r>
  <r>
    <x v="1635"/>
    <s v="Downstream Site"/>
    <n v="19.961111110000001"/>
    <n v="7.74"/>
  </r>
  <r>
    <x v="1636"/>
    <s v="Downstream Site"/>
    <n v="20.438888890000001"/>
    <n v="7.48"/>
  </r>
  <r>
    <x v="1637"/>
    <s v="Downstream Site"/>
    <n v="20.52222222"/>
    <n v="6.34"/>
  </r>
  <r>
    <x v="1638"/>
    <s v="Downstream Site"/>
    <n v="20.5"/>
    <n v="6.27"/>
  </r>
  <r>
    <x v="1639"/>
    <s v="Downstream Site"/>
    <n v="20.32222222"/>
    <n v="4.57"/>
  </r>
  <r>
    <x v="1640"/>
    <s v="Downstream Site"/>
    <n v="20.100000000000001"/>
    <n v="3.4"/>
  </r>
  <r>
    <x v="1641"/>
    <s v="Downstream Site"/>
    <n v="19.86111111"/>
    <n v="3.51"/>
  </r>
  <r>
    <x v="1642"/>
    <s v="Downstream Site"/>
    <n v="19.600000000000001"/>
    <n v="4.43"/>
  </r>
  <r>
    <x v="1643"/>
    <s v="Downstream Site"/>
    <n v="19.3"/>
    <n v="5.37"/>
  </r>
  <r>
    <x v="1644"/>
    <s v="Downstream Site"/>
    <n v="19.02222222"/>
    <n v="4.42"/>
  </r>
  <r>
    <x v="1645"/>
    <s v="Downstream Site"/>
    <n v="18.761111110000002"/>
    <n v="3.86"/>
  </r>
  <r>
    <x v="1646"/>
    <s v="Downstream Site"/>
    <n v="18.52222222"/>
    <n v="3.69"/>
  </r>
  <r>
    <x v="1647"/>
    <s v="Downstream Site"/>
    <n v="18.277777780000001"/>
    <n v="6.01"/>
  </r>
  <r>
    <x v="1648"/>
    <s v="Downstream Site"/>
    <n v="18.061111109999999"/>
    <n v="6.41"/>
  </r>
  <r>
    <x v="1649"/>
    <s v="Downstream Site"/>
    <n v="17.877777779999999"/>
    <n v="6.51"/>
  </r>
  <r>
    <x v="1650"/>
    <s v="Downstream Site"/>
    <n v="17.7"/>
    <n v="6.25"/>
  </r>
  <r>
    <x v="1651"/>
    <s v="Downstream Site"/>
    <n v="17.52222222"/>
    <n v="6.39"/>
  </r>
  <r>
    <x v="1652"/>
    <s v="Downstream Site"/>
    <n v="17.377777779999999"/>
    <n v="6.55"/>
  </r>
  <r>
    <x v="1653"/>
    <s v="Downstream Site"/>
    <n v="17.33888889"/>
    <n v="6.85"/>
  </r>
  <r>
    <x v="1654"/>
    <s v="Downstream Site"/>
    <n v="17.377777779999999"/>
    <n v="7.32"/>
  </r>
  <r>
    <x v="1655"/>
    <s v="Downstream Site"/>
    <n v="17.561111109999999"/>
    <n v="6.71"/>
  </r>
  <r>
    <x v="1656"/>
    <s v="Downstream Site"/>
    <n v="17.922222219999998"/>
    <n v="6.86"/>
  </r>
  <r>
    <x v="1657"/>
    <s v="Downstream Site"/>
    <n v="18.538888889999999"/>
    <n v="7.22"/>
  </r>
  <r>
    <x v="1658"/>
    <s v="Downstream Site"/>
    <n v="19.422222219999998"/>
    <n v="7.52"/>
  </r>
  <r>
    <x v="1659"/>
    <s v="Downstream Site"/>
    <n v="20.3"/>
    <n v="7.7"/>
  </r>
  <r>
    <x v="1660"/>
    <s v="Downstream Site"/>
    <n v="20.761111110000002"/>
    <n v="7.01"/>
  </r>
  <r>
    <x v="1661"/>
    <s v="Downstream Site"/>
    <n v="20.877777779999999"/>
    <n v="6.49"/>
  </r>
  <r>
    <x v="1662"/>
    <s v="Downstream Site"/>
    <n v="20.83888889"/>
    <n v="6.08"/>
  </r>
  <r>
    <x v="1663"/>
    <s v="Downstream Site"/>
    <n v="20.7"/>
    <n v="5.15"/>
  </r>
  <r>
    <x v="1664"/>
    <s v="Downstream Site"/>
    <n v="20.47777778"/>
    <n v="3.01"/>
  </r>
  <r>
    <x v="1665"/>
    <s v="Downstream Site"/>
    <n v="20.222222219999999"/>
    <n v="3.93"/>
  </r>
  <r>
    <x v="1666"/>
    <s v="Downstream Site"/>
    <n v="19.922222219999998"/>
    <n v="4.78"/>
  </r>
  <r>
    <x v="1667"/>
    <s v="Downstream Site"/>
    <n v="19.600000000000001"/>
    <n v="5.65"/>
  </r>
  <r>
    <x v="1668"/>
    <s v="Downstream Site"/>
    <n v="19.277777780000001"/>
    <n v="6.06"/>
  </r>
  <r>
    <x v="1669"/>
    <s v="Downstream Site"/>
    <n v="18.97777778"/>
    <n v="5.96"/>
  </r>
  <r>
    <x v="1670"/>
    <s v="Downstream Site"/>
    <n v="18.7"/>
    <n v="5.72"/>
  </r>
  <r>
    <x v="1671"/>
    <s v="Downstream Site"/>
    <n v="18.422222219999998"/>
    <n v="6.13"/>
  </r>
  <r>
    <x v="1672"/>
    <s v="Downstream Site"/>
    <n v="18.16111111"/>
    <n v="5.84"/>
  </r>
  <r>
    <x v="1673"/>
    <s v="Downstream Site"/>
    <n v="17.922222219999998"/>
    <n v="5.74"/>
  </r>
  <r>
    <x v="1674"/>
    <s v="Downstream Site"/>
    <n v="17.67777778"/>
    <n v="5.77"/>
  </r>
  <r>
    <x v="1675"/>
    <s v="Downstream Site"/>
    <n v="17.5"/>
    <n v="5.19"/>
  </r>
  <r>
    <x v="1676"/>
    <s v="Downstream Site"/>
    <n v="17.36111111"/>
    <n v="4.8899999999999997"/>
  </r>
  <r>
    <x v="1677"/>
    <s v="Downstream Site"/>
    <n v="17.3"/>
    <n v="5.16"/>
  </r>
  <r>
    <x v="1678"/>
    <s v="Downstream Site"/>
    <n v="17.36111111"/>
    <n v="6.2"/>
  </r>
  <r>
    <x v="1679"/>
    <s v="Downstream Site"/>
    <n v="17.5"/>
    <n v="7.09"/>
  </r>
  <r>
    <x v="1680"/>
    <s v="Downstream Site"/>
    <n v="17.86111111"/>
    <n v="7.3"/>
  </r>
  <r>
    <x v="1681"/>
    <s v="Downstream Site"/>
    <n v="18.422222219999998"/>
    <n v="7.48"/>
  </r>
  <r>
    <x v="1682"/>
    <s v="Downstream Site"/>
    <n v="19.261111110000002"/>
    <n v="7.7"/>
  </r>
  <r>
    <x v="1683"/>
    <s v="Downstream Site"/>
    <n v="20.13888889"/>
    <n v="7.63"/>
  </r>
  <r>
    <x v="1684"/>
    <s v="Downstream Site"/>
    <n v="20.66111111"/>
    <n v="7.13"/>
  </r>
  <r>
    <x v="1685"/>
    <s v="Downstream Site"/>
    <n v="20.83888889"/>
    <n v="6.59"/>
  </r>
  <r>
    <x v="1686"/>
    <s v="Downstream Site"/>
    <n v="20.86111111"/>
    <n v="6.22"/>
  </r>
  <r>
    <x v="1687"/>
    <s v="Downstream Site"/>
    <n v="20.722222219999999"/>
    <n v="5.43"/>
  </r>
  <r>
    <x v="1688"/>
    <s v="Downstream Site"/>
    <n v="20.47777778"/>
    <n v="5.39"/>
  </r>
  <r>
    <x v="1689"/>
    <s v="Downstream Site"/>
    <n v="20.222222219999999"/>
    <n v="5.42"/>
  </r>
  <r>
    <x v="1690"/>
    <s v="Downstream Site"/>
    <n v="19.922222219999998"/>
    <n v="5.24"/>
  </r>
  <r>
    <x v="1691"/>
    <s v="Downstream Site"/>
    <n v="19.622222220000001"/>
    <n v="5.89"/>
  </r>
  <r>
    <x v="1692"/>
    <s v="Downstream Site"/>
    <n v="19.32222222"/>
    <n v="6.01"/>
  </r>
  <r>
    <x v="1693"/>
    <s v="Downstream Site"/>
    <n v="19.02222222"/>
    <n v="6.03"/>
  </r>
  <r>
    <x v="1694"/>
    <s v="Downstream Site"/>
    <n v="18.722222219999999"/>
    <n v="6.03"/>
  </r>
  <r>
    <x v="1695"/>
    <s v="Downstream Site"/>
    <n v="18.438888890000001"/>
    <n v="6.23"/>
  </r>
  <r>
    <x v="1696"/>
    <s v="Downstream Site"/>
    <n v="18.16111111"/>
    <n v="6.33"/>
  </r>
  <r>
    <x v="1697"/>
    <s v="Downstream Site"/>
    <n v="17.899999999999999"/>
    <n v="6.15"/>
  </r>
  <r>
    <x v="1698"/>
    <s v="Downstream Site"/>
    <n v="17.63888889"/>
    <n v="5.91"/>
  </r>
  <r>
    <x v="1699"/>
    <s v="Downstream Site"/>
    <n v="17.399999999999999"/>
    <n v="5.96"/>
  </r>
  <r>
    <x v="1700"/>
    <s v="Downstream Site"/>
    <n v="17.238888889999998"/>
    <n v="5.12"/>
  </r>
  <r>
    <x v="1701"/>
    <s v="Downstream Site"/>
    <n v="17.17777778"/>
    <n v="4.68"/>
  </r>
  <r>
    <x v="1702"/>
    <s v="Downstream Site"/>
    <n v="17.222222219999999"/>
    <n v="6.66"/>
  </r>
  <r>
    <x v="1703"/>
    <s v="Downstream Site"/>
    <n v="17.36111111"/>
    <n v="7.39"/>
  </r>
  <r>
    <x v="1704"/>
    <s v="Downstream Site"/>
    <n v="17.67777778"/>
    <n v="7.45"/>
  </r>
  <r>
    <x v="1705"/>
    <s v="Downstream Site"/>
    <n v="18.261111110000002"/>
    <n v="7.69"/>
  </r>
  <r>
    <x v="1706"/>
    <s v="Downstream Site"/>
    <n v="19.100000000000001"/>
    <n v="7.8"/>
  </r>
  <r>
    <x v="1707"/>
    <s v="Downstream Site"/>
    <n v="19.938888890000001"/>
    <n v="7.7"/>
  </r>
  <r>
    <x v="1708"/>
    <s v="Downstream Site"/>
    <n v="20.461111110000001"/>
    <n v="7.53"/>
  </r>
  <r>
    <x v="1709"/>
    <s v="Downstream Site"/>
    <n v="20.63888889"/>
    <n v="6.91"/>
  </r>
  <r>
    <x v="1710"/>
    <s v="Downstream Site"/>
    <n v="20.66111111"/>
    <n v="6.62"/>
  </r>
  <r>
    <x v="1711"/>
    <s v="Downstream Site"/>
    <n v="20.5"/>
    <n v="4.72"/>
  </r>
  <r>
    <x v="1712"/>
    <s v="Downstream Site"/>
    <n v="20.32222222"/>
    <n v="5.47"/>
  </r>
  <r>
    <x v="1713"/>
    <s v="Downstream Site"/>
    <n v="20.077777780000002"/>
    <n v="5.66"/>
  </r>
  <r>
    <x v="1714"/>
    <s v="Downstream Site"/>
    <n v="19.777777780000001"/>
    <n v="5.22"/>
  </r>
  <r>
    <x v="1715"/>
    <s v="Downstream Site"/>
    <n v="19.47777778"/>
    <n v="5.39"/>
  </r>
  <r>
    <x v="1716"/>
    <s v="Downstream Site"/>
    <n v="19.2"/>
    <n v="5.74"/>
  </r>
  <r>
    <x v="1717"/>
    <s v="Downstream Site"/>
    <n v="18.922222219999998"/>
    <n v="6.02"/>
  </r>
  <r>
    <x v="1718"/>
    <s v="Downstream Site"/>
    <n v="18.63888889"/>
    <n v="5.93"/>
  </r>
  <r>
    <x v="1719"/>
    <s v="Downstream Site"/>
    <n v="18.377777779999999"/>
    <n v="5.93"/>
  </r>
  <r>
    <x v="1720"/>
    <s v="Downstream Site"/>
    <n v="18.122222220000001"/>
    <n v="6.12"/>
  </r>
  <r>
    <x v="1721"/>
    <s v="Downstream Site"/>
    <n v="17.86111111"/>
    <n v="5.81"/>
  </r>
  <r>
    <x v="1722"/>
    <s v="Downstream Site"/>
    <n v="17.622222220000001"/>
    <n v="5.96"/>
  </r>
  <r>
    <x v="1723"/>
    <s v="Downstream Site"/>
    <n v="17.399999999999999"/>
    <n v="6.01"/>
  </r>
  <r>
    <x v="1724"/>
    <s v="Downstream Site"/>
    <n v="17.238888889999998"/>
    <n v="5.24"/>
  </r>
  <r>
    <x v="1725"/>
    <s v="Downstream Site"/>
    <n v="17.17777778"/>
    <n v="5.0199999999999996"/>
  </r>
  <r>
    <x v="1726"/>
    <s v="Downstream Site"/>
    <n v="17.222222219999999"/>
    <n v="6.21"/>
  </r>
  <r>
    <x v="1727"/>
    <s v="Downstream Site"/>
    <n v="17.36111111"/>
    <n v="7.26"/>
  </r>
  <r>
    <x v="1728"/>
    <s v="Downstream Site"/>
    <n v="17.7"/>
    <n v="7.36"/>
  </r>
  <r>
    <x v="1729"/>
    <s v="Downstream Site"/>
    <n v="18.277777780000001"/>
    <n v="7.54"/>
  </r>
  <r>
    <x v="1730"/>
    <s v="Downstream Site"/>
    <n v="19.122222220000001"/>
    <n v="7.67"/>
  </r>
  <r>
    <x v="1731"/>
    <s v="Downstream Site"/>
    <n v="20.038888889999999"/>
    <n v="7.63"/>
  </r>
  <r>
    <x v="1732"/>
    <s v="Downstream Site"/>
    <n v="20.561111109999999"/>
    <n v="7.15"/>
  </r>
  <r>
    <x v="1733"/>
    <s v="Downstream Site"/>
    <n v="20.777777780000001"/>
    <n v="6.88"/>
  </r>
  <r>
    <x v="1734"/>
    <s v="Downstream Site"/>
    <n v="20.761111110000002"/>
    <n v="6.7"/>
  </r>
  <r>
    <x v="1735"/>
    <s v="Downstream Site"/>
    <n v="20.6"/>
    <n v="4.88"/>
  </r>
  <r>
    <x v="1736"/>
    <s v="Downstream Site"/>
    <n v="20.399999999999999"/>
    <n v="3.97"/>
  </r>
  <r>
    <x v="1737"/>
    <s v="Downstream Site"/>
    <n v="20.13888889"/>
    <n v="4.47"/>
  </r>
  <r>
    <x v="1738"/>
    <s v="Downstream Site"/>
    <n v="19.877777779999999"/>
    <n v="5.16"/>
  </r>
  <r>
    <x v="1739"/>
    <s v="Downstream Site"/>
    <n v="19.600000000000001"/>
    <n v="5.32"/>
  </r>
  <r>
    <x v="1740"/>
    <s v="Downstream Site"/>
    <n v="19.33888889"/>
    <n v="5.26"/>
  </r>
  <r>
    <x v="1741"/>
    <s v="Downstream Site"/>
    <n v="19.077777780000002"/>
    <n v="5.3"/>
  </r>
  <r>
    <x v="1742"/>
    <s v="Downstream Site"/>
    <n v="18.83888889"/>
    <n v="5.45"/>
  </r>
  <r>
    <x v="1743"/>
    <s v="Downstream Site"/>
    <n v="18.600000000000001"/>
    <n v="5.67"/>
  </r>
  <r>
    <x v="1744"/>
    <s v="Downstream Site"/>
    <n v="18.36111111"/>
    <n v="5.89"/>
  </r>
  <r>
    <x v="1745"/>
    <s v="Downstream Site"/>
    <n v="18.16111111"/>
    <n v="5.97"/>
  </r>
  <r>
    <x v="1746"/>
    <s v="Downstream Site"/>
    <n v="17.938888890000001"/>
    <n v="6.08"/>
  </r>
  <r>
    <x v="1747"/>
    <s v="Downstream Site"/>
    <n v="17.761111110000002"/>
    <n v="6.17"/>
  </r>
  <r>
    <x v="1748"/>
    <s v="Downstream Site"/>
    <n v="17.622222220000001"/>
    <n v="5.93"/>
  </r>
  <r>
    <x v="1749"/>
    <s v="Downstream Site"/>
    <n v="17.561111109999999"/>
    <n v="5.41"/>
  </r>
  <r>
    <x v="1750"/>
    <s v="Downstream Site"/>
    <n v="17.600000000000001"/>
    <n v="6.34"/>
  </r>
  <r>
    <x v="1751"/>
    <s v="Downstream Site"/>
    <n v="17.761111110000002"/>
    <n v="6.76"/>
  </r>
  <r>
    <x v="1752"/>
    <s v="Downstream Site"/>
    <n v="18.122222220000001"/>
    <n v="7"/>
  </r>
  <r>
    <x v="1753"/>
    <s v="Downstream Site"/>
    <n v="18.7"/>
    <n v="6.83"/>
  </r>
  <r>
    <x v="1754"/>
    <s v="Downstream Site"/>
    <n v="19.577777780000002"/>
    <n v="7.35"/>
  </r>
  <r>
    <x v="1755"/>
    <s v="Downstream Site"/>
    <n v="20.47777778"/>
    <n v="7.15"/>
  </r>
  <r>
    <x v="1756"/>
    <s v="Downstream Site"/>
    <n v="20.97777778"/>
    <n v="6.73"/>
  </r>
  <r>
    <x v="1757"/>
    <s v="Downstream Site"/>
    <n v="21.2"/>
    <n v="6.44"/>
  </r>
  <r>
    <x v="1758"/>
    <s v="Downstream Site"/>
    <n v="21.222222219999999"/>
    <n v="6.26"/>
  </r>
  <r>
    <x v="1759"/>
    <s v="Downstream Site"/>
    <n v="21.061111109999999"/>
    <n v="5.71"/>
  </r>
  <r>
    <x v="1760"/>
    <s v="Downstream Site"/>
    <n v="20.86111111"/>
    <n v="4.51"/>
  </r>
  <r>
    <x v="1761"/>
    <s v="Downstream Site"/>
    <n v="20.63888889"/>
    <n v="3.79"/>
  </r>
  <r>
    <x v="1762"/>
    <s v="Downstream Site"/>
    <n v="20.377777779999999"/>
    <n v="4.8600000000000003"/>
  </r>
  <r>
    <x v="1763"/>
    <s v="Downstream Site"/>
    <n v="20.100000000000001"/>
    <n v="5.58"/>
  </r>
  <r>
    <x v="1764"/>
    <s v="Downstream Site"/>
    <n v="19.82222222"/>
    <n v="5.58"/>
  </r>
  <r>
    <x v="1765"/>
    <s v="Downstream Site"/>
    <n v="19.561111109999999"/>
    <n v="5.68"/>
  </r>
  <r>
    <x v="1766"/>
    <s v="Downstream Site"/>
    <n v="19.32222222"/>
    <n v="5.78"/>
  </r>
  <r>
    <x v="1767"/>
    <s v="Downstream Site"/>
    <n v="19.100000000000001"/>
    <n v="6.06"/>
  </r>
  <r>
    <x v="1768"/>
    <s v="Downstream Site"/>
    <n v="18.83888889"/>
    <n v="6.08"/>
  </r>
  <r>
    <x v="1769"/>
    <s v="Downstream Site"/>
    <n v="18.577777780000002"/>
    <n v="5.5"/>
  </r>
  <r>
    <x v="1770"/>
    <s v="Downstream Site"/>
    <n v="18.36111111"/>
    <n v="5.34"/>
  </r>
  <r>
    <x v="1771"/>
    <s v="Downstream Site"/>
    <n v="18.222222219999999"/>
    <n v="4.8600000000000003"/>
  </r>
  <r>
    <x v="1772"/>
    <s v="Downstream Site"/>
    <n v="18.122222220000001"/>
    <n v="4.2300000000000004"/>
  </r>
  <r>
    <x v="1773"/>
    <s v="Downstream Site"/>
    <n v="18.061111109999999"/>
    <n v="4.42"/>
  </r>
  <r>
    <x v="1774"/>
    <s v="Downstream Site"/>
    <n v="18.038888889999999"/>
    <n v="5.27"/>
  </r>
  <r>
    <x v="1775"/>
    <s v="Downstream Site"/>
    <n v="18.038888889999999"/>
    <n v="5.82"/>
  </r>
  <r>
    <x v="1776"/>
    <s v="Downstream Site"/>
    <n v="18.077777780000002"/>
    <n v="6.27"/>
  </r>
  <r>
    <x v="1777"/>
    <s v="Downstream Site"/>
    <n v="18.17777778"/>
    <n v="6.51"/>
  </r>
  <r>
    <x v="1778"/>
    <s v="Downstream Site"/>
    <n v="18.261111110000002"/>
    <n v="6.43"/>
  </r>
  <r>
    <x v="1779"/>
    <s v="Downstream Site"/>
    <n v="18.3"/>
    <n v="6.37"/>
  </r>
  <r>
    <x v="1780"/>
    <s v="Downstream Site"/>
    <n v="18.36111111"/>
    <n v="6.16"/>
  </r>
  <r>
    <x v="1781"/>
    <s v="Downstream Site"/>
    <n v="18.377777779999999"/>
    <n v="5.65"/>
  </r>
  <r>
    <x v="1782"/>
    <s v="Downstream Site"/>
    <n v="18.399999999999999"/>
    <n v="5.47"/>
  </r>
  <r>
    <x v="1783"/>
    <s v="Downstream Site"/>
    <n v="18.399999999999999"/>
    <n v="5.15"/>
  </r>
  <r>
    <x v="1784"/>
    <s v="Downstream Site"/>
    <n v="18.422222219999998"/>
    <n v="4.42"/>
  </r>
  <r>
    <x v="1785"/>
    <s v="Downstream Site"/>
    <n v="18.422222219999998"/>
    <n v="3.7"/>
  </r>
  <r>
    <x v="1786"/>
    <s v="Downstream Site"/>
    <n v="18.399999999999999"/>
    <n v="2.85"/>
  </r>
  <r>
    <x v="1787"/>
    <s v="Downstream Site"/>
    <n v="18.377777779999999"/>
    <n v="2.5"/>
  </r>
  <r>
    <x v="1788"/>
    <s v="Downstream Site"/>
    <n v="18.377777779999999"/>
    <n v="3.11"/>
  </r>
  <r>
    <x v="1789"/>
    <s v="Downstream Site"/>
    <n v="18.377777779999999"/>
    <n v="3.48"/>
  </r>
  <r>
    <x v="1790"/>
    <s v="Downstream Site"/>
    <n v="18.36111111"/>
    <n v="3.86"/>
  </r>
  <r>
    <x v="1791"/>
    <s v="Downstream Site"/>
    <n v="18.33888889"/>
    <n v="3.89"/>
  </r>
  <r>
    <x v="1792"/>
    <s v="Downstream Site"/>
    <n v="18.277777780000001"/>
    <n v="4.33"/>
  </r>
  <r>
    <x v="1793"/>
    <s v="Downstream Site"/>
    <n v="18.222222219999999"/>
    <n v="4.79"/>
  </r>
  <r>
    <x v="1794"/>
    <s v="Downstream Site"/>
    <n v="18.17777778"/>
    <n v="5.65"/>
  </r>
  <r>
    <x v="1795"/>
    <s v="Downstream Site"/>
    <n v="18.13888889"/>
    <n v="6.04"/>
  </r>
  <r>
    <x v="1796"/>
    <s v="Downstream Site"/>
    <n v="18.122222220000001"/>
    <n v="6.3"/>
  </r>
  <r>
    <x v="1797"/>
    <s v="Downstream Site"/>
    <n v="18.16111111"/>
    <n v="6.95"/>
  </r>
  <r>
    <x v="1798"/>
    <s v="Downstream Site"/>
    <n v="18.3"/>
    <n v="7.24"/>
  </r>
  <r>
    <x v="1799"/>
    <s v="Downstream Site"/>
    <n v="18.538888889999999"/>
    <n v="7.42"/>
  </r>
  <r>
    <x v="1800"/>
    <s v="Downstream Site"/>
    <n v="18.82222222"/>
    <n v="7.3"/>
  </r>
  <r>
    <x v="1801"/>
    <s v="Downstream Site"/>
    <n v="19.16111111"/>
    <n v="7.22"/>
  </r>
  <r>
    <x v="1802"/>
    <s v="Downstream Site"/>
    <n v="19.377777779999999"/>
    <n v="7.2"/>
  </r>
  <r>
    <x v="1803"/>
    <s v="Downstream Site"/>
    <n v="19.777777780000001"/>
    <n v="7.38"/>
  </r>
  <r>
    <x v="1804"/>
    <s v="Downstream Site"/>
    <n v="19.97777778"/>
    <n v="6.82"/>
  </r>
  <r>
    <x v="1805"/>
    <s v="Downstream Site"/>
    <n v="19.722222219999999"/>
    <n v="5.56"/>
  </r>
  <r>
    <x v="1806"/>
    <s v="Downstream Site"/>
    <n v="19.3"/>
    <n v="6.52"/>
  </r>
  <r>
    <x v="1807"/>
    <s v="Downstream Site"/>
    <n v="19.061111109999999"/>
    <n v="6.5"/>
  </r>
  <r>
    <x v="1808"/>
    <s v="Downstream Site"/>
    <n v="18.82222222"/>
    <n v="5.95"/>
  </r>
  <r>
    <x v="1809"/>
    <s v="Downstream Site"/>
    <n v="18.63888889"/>
    <n v="6.51"/>
  </r>
  <r>
    <x v="1810"/>
    <s v="Downstream Site"/>
    <n v="18.52222222"/>
    <n v="7.05"/>
  </r>
  <r>
    <x v="1811"/>
    <s v="Downstream Site"/>
    <n v="18.5"/>
    <n v="6.72"/>
  </r>
  <r>
    <x v="1812"/>
    <s v="Downstream Site"/>
    <n v="18.438888890000001"/>
    <n v="6.28"/>
  </r>
  <r>
    <x v="1813"/>
    <s v="Downstream Site"/>
    <n v="18.399999999999999"/>
    <n v="5.81"/>
  </r>
  <r>
    <x v="1814"/>
    <s v="Downstream Site"/>
    <n v="18.33888889"/>
    <n v="6.12"/>
  </r>
  <r>
    <x v="1815"/>
    <s v="Downstream Site"/>
    <n v="18.3"/>
    <n v="6.62"/>
  </r>
  <r>
    <x v="1816"/>
    <s v="Downstream Site"/>
    <n v="18.261111110000002"/>
    <n v="6.78"/>
  </r>
  <r>
    <x v="1817"/>
    <s v="Downstream Site"/>
    <n v="18.222222219999999"/>
    <n v="6.9"/>
  </r>
  <r>
    <x v="1818"/>
    <s v="Downstream Site"/>
    <n v="18.17777778"/>
    <n v="6.96"/>
  </r>
  <r>
    <x v="1819"/>
    <s v="Downstream Site"/>
    <n v="18.16111111"/>
    <n v="7.05"/>
  </r>
  <r>
    <x v="1820"/>
    <s v="Downstream Site"/>
    <n v="18.17777778"/>
    <n v="7.3"/>
  </r>
  <r>
    <x v="1821"/>
    <s v="Downstream Site"/>
    <n v="18.238888889999998"/>
    <n v="7.51"/>
  </r>
  <r>
    <x v="1822"/>
    <s v="Downstream Site"/>
    <n v="18.36111111"/>
    <n v="7.72"/>
  </r>
  <r>
    <x v="1823"/>
    <s v="Downstream Site"/>
    <n v="18.561111109999999"/>
    <n v="7.82"/>
  </r>
  <r>
    <x v="1824"/>
    <s v="Downstream Site"/>
    <n v="18.877777779999999"/>
    <n v="7.82"/>
  </r>
  <r>
    <x v="1825"/>
    <s v="Downstream Site"/>
    <n v="19.438888890000001"/>
    <n v="7.88"/>
  </r>
  <r>
    <x v="1826"/>
    <s v="Downstream Site"/>
    <n v="20.02222222"/>
    <n v="7.83"/>
  </r>
  <r>
    <x v="1827"/>
    <s v="Downstream Site"/>
    <n v="20.399999999999999"/>
    <n v="7.26"/>
  </r>
  <r>
    <x v="1828"/>
    <s v="Downstream Site"/>
    <n v="20.32222222"/>
    <n v="7.08"/>
  </r>
  <r>
    <x v="1829"/>
    <s v="Downstream Site"/>
    <n v="20.16111111"/>
    <n v="6.55"/>
  </r>
  <r>
    <x v="1830"/>
    <s v="Downstream Site"/>
    <n v="19.97777778"/>
    <n v="6.74"/>
  </r>
  <r>
    <x v="1831"/>
    <s v="Downstream Site"/>
    <n v="19.82222222"/>
    <n v="6.73"/>
  </r>
  <r>
    <x v="1832"/>
    <s v="Downstream Site"/>
    <n v="19.622222220000001"/>
    <n v="6.94"/>
  </r>
  <r>
    <x v="1833"/>
    <s v="Downstream Site"/>
    <n v="19.422222219999998"/>
    <n v="6.95"/>
  </r>
  <r>
    <x v="1834"/>
    <s v="Downstream Site"/>
    <n v="19.261111110000002"/>
    <n v="6.69"/>
  </r>
  <r>
    <x v="1835"/>
    <s v="Downstream Site"/>
    <n v="19.100000000000001"/>
    <n v="6.97"/>
  </r>
  <r>
    <x v="1836"/>
    <s v="Downstream Site"/>
    <n v="18.97777778"/>
    <n v="6.88"/>
  </r>
  <r>
    <x v="1837"/>
    <s v="Downstream Site"/>
    <n v="18.86111111"/>
    <n v="6.93"/>
  </r>
  <r>
    <x v="1838"/>
    <s v="Downstream Site"/>
    <n v="18.8"/>
    <n v="7.05"/>
  </r>
  <r>
    <x v="1839"/>
    <s v="Downstream Site"/>
    <n v="18.738888889999998"/>
    <n v="7.07"/>
  </r>
  <r>
    <x v="1840"/>
    <s v="Downstream Site"/>
    <n v="18.7"/>
    <n v="7.12"/>
  </r>
  <r>
    <x v="1841"/>
    <s v="Downstream Site"/>
    <n v="18.66111111"/>
    <n v="6.71"/>
  </r>
  <r>
    <x v="1842"/>
    <s v="Downstream Site"/>
    <n v="18.622222220000001"/>
    <n v="6.59"/>
  </r>
  <r>
    <x v="1843"/>
    <s v="Downstream Site"/>
    <n v="18.600000000000001"/>
    <n v="6.71"/>
  </r>
  <r>
    <x v="1844"/>
    <s v="Downstream Site"/>
    <n v="18.577777780000002"/>
    <n v="6.86"/>
  </r>
  <r>
    <x v="1845"/>
    <s v="Downstream Site"/>
    <n v="18.622222220000001"/>
    <n v="6.92"/>
  </r>
  <r>
    <x v="1846"/>
    <s v="Downstream Site"/>
    <n v="18.722222219999999"/>
    <n v="7.13"/>
  </r>
  <r>
    <x v="1847"/>
    <s v="Downstream Site"/>
    <n v="18.877777779999999"/>
    <n v="7.32"/>
  </r>
  <r>
    <x v="1848"/>
    <s v="Downstream Site"/>
    <n v="19.077777780000002"/>
    <n v="7.44"/>
  </r>
  <r>
    <x v="1849"/>
    <s v="Downstream Site"/>
    <n v="19.47777778"/>
    <n v="7.82"/>
  </r>
  <r>
    <x v="1850"/>
    <s v="Downstream Site"/>
    <n v="20.100000000000001"/>
    <n v="7.57"/>
  </r>
  <r>
    <x v="1851"/>
    <s v="Downstream Site"/>
    <n v="20.6"/>
    <n v="7.41"/>
  </r>
  <r>
    <x v="1852"/>
    <s v="Downstream Site"/>
    <n v="20.738888889999998"/>
    <n v="5.65"/>
  </r>
  <r>
    <x v="1853"/>
    <s v="Downstream Site"/>
    <n v="20.67777778"/>
    <n v="4.33"/>
  </r>
  <r>
    <x v="1854"/>
    <s v="Downstream Site"/>
    <n v="20.5"/>
    <n v="4.8600000000000003"/>
  </r>
  <r>
    <x v="1855"/>
    <s v="Downstream Site"/>
    <n v="20.261111110000002"/>
    <n v="5.43"/>
  </r>
  <r>
    <x v="1856"/>
    <s v="Downstream Site"/>
    <n v="20.02222222"/>
    <n v="5.81"/>
  </r>
  <r>
    <x v="1857"/>
    <s v="Downstream Site"/>
    <n v="19.82222222"/>
    <n v="6.06"/>
  </r>
  <r>
    <x v="1858"/>
    <s v="Downstream Site"/>
    <n v="19.622222220000001"/>
    <n v="5.79"/>
  </r>
  <r>
    <x v="1859"/>
    <s v="Downstream Site"/>
    <n v="19.461111110000001"/>
    <n v="5.84"/>
  </r>
  <r>
    <x v="1860"/>
    <s v="Downstream Site"/>
    <n v="19.277777780000001"/>
    <n v="5.95"/>
  </r>
  <r>
    <x v="1861"/>
    <s v="Downstream Site"/>
    <n v="19.16111111"/>
    <n v="6.26"/>
  </r>
  <r>
    <x v="1862"/>
    <s v="Downstream Site"/>
    <n v="19.061111109999999"/>
    <n v="6.21"/>
  </r>
  <r>
    <x v="1863"/>
    <s v="Downstream Site"/>
    <n v="18.97777778"/>
    <n v="6.32"/>
  </r>
  <r>
    <x v="1864"/>
    <s v="Downstream Site"/>
    <n v="18.922222219999998"/>
    <n v="6.34"/>
  </r>
  <r>
    <x v="1865"/>
    <s v="Downstream Site"/>
    <n v="18.86111111"/>
    <n v="6.5"/>
  </r>
  <r>
    <x v="1866"/>
    <s v="Downstream Site"/>
    <n v="18.8"/>
    <n v="6.39"/>
  </r>
  <r>
    <x v="1867"/>
    <s v="Downstream Site"/>
    <n v="18.722222219999999"/>
    <n v="6.26"/>
  </r>
  <r>
    <x v="1868"/>
    <s v="Downstream Site"/>
    <n v="18.66111111"/>
    <n v="6.56"/>
  </r>
  <r>
    <x v="1869"/>
    <s v="Downstream Site"/>
    <n v="18.66111111"/>
    <n v="6.8"/>
  </r>
  <r>
    <x v="1870"/>
    <s v="Downstream Site"/>
    <n v="18.8"/>
    <n v="7.15"/>
  </r>
  <r>
    <x v="1871"/>
    <s v="Downstream Site"/>
    <n v="19.038888889999999"/>
    <n v="7.25"/>
  </r>
  <r>
    <x v="1872"/>
    <s v="Downstream Site"/>
    <n v="19.222222219999999"/>
    <n v="7.3"/>
  </r>
  <r>
    <x v="1873"/>
    <s v="Downstream Site"/>
    <n v="19.422222219999998"/>
    <n v="7.4"/>
  </r>
  <r>
    <x v="1874"/>
    <s v="Downstream Site"/>
    <n v="19.66111111"/>
    <n v="7.29"/>
  </r>
  <r>
    <x v="1875"/>
    <s v="Downstream Site"/>
    <n v="19.8"/>
    <n v="6.93"/>
  </r>
  <r>
    <x v="1876"/>
    <s v="Downstream Site"/>
    <n v="19.938888890000001"/>
    <n v="7.16"/>
  </r>
  <r>
    <x v="1877"/>
    <s v="Downstream Site"/>
    <n v="20.100000000000001"/>
    <n v="6.71"/>
  </r>
  <r>
    <x v="1878"/>
    <s v="Downstream Site"/>
    <n v="20.038888889999999"/>
    <n v="4.9000000000000004"/>
  </r>
  <r>
    <x v="1879"/>
    <s v="Downstream Site"/>
    <n v="19.922222219999998"/>
    <n v="4.59"/>
  </r>
  <r>
    <x v="1880"/>
    <s v="Downstream Site"/>
    <n v="19.761111110000002"/>
    <n v="4.8499999999999996"/>
  </r>
  <r>
    <x v="1881"/>
    <s v="Downstream Site"/>
    <n v="19.577777780000002"/>
    <n v="4.87"/>
  </r>
  <r>
    <x v="1882"/>
    <s v="Downstream Site"/>
    <n v="19.377777779999999"/>
    <n v="5.25"/>
  </r>
  <r>
    <x v="1883"/>
    <s v="Downstream Site"/>
    <n v="19.222222219999999"/>
    <n v="5.43"/>
  </r>
  <r>
    <x v="1884"/>
    <s v="Downstream Site"/>
    <n v="19.077777780000002"/>
    <n v="5.66"/>
  </r>
  <r>
    <x v="1885"/>
    <s v="Downstream Site"/>
    <n v="18.961111110000001"/>
    <n v="6.1"/>
  </r>
  <r>
    <x v="1886"/>
    <s v="Downstream Site"/>
    <n v="18.86111111"/>
    <n v="6.11"/>
  </r>
  <r>
    <x v="1887"/>
    <s v="Downstream Site"/>
    <n v="18.8"/>
    <n v="5.94"/>
  </r>
  <r>
    <x v="1888"/>
    <s v="Downstream Site"/>
    <n v="18.67777778"/>
    <n v="5.81"/>
  </r>
  <r>
    <x v="1889"/>
    <s v="Downstream Site"/>
    <n v="18.561111109999999"/>
    <n v="5.82"/>
  </r>
  <r>
    <x v="1890"/>
    <s v="Downstream Site"/>
    <n v="18.438888890000001"/>
    <n v="6.02"/>
  </r>
  <r>
    <x v="1891"/>
    <s v="Downstream Site"/>
    <n v="18.36111111"/>
    <n v="6.16"/>
  </r>
  <r>
    <x v="1892"/>
    <s v="Downstream Site"/>
    <n v="18.32222222"/>
    <n v="6.53"/>
  </r>
  <r>
    <x v="1893"/>
    <s v="Downstream Site"/>
    <n v="18.32222222"/>
    <n v="6.96"/>
  </r>
  <r>
    <x v="1894"/>
    <s v="Downstream Site"/>
    <n v="18.36111111"/>
    <n v="7.38"/>
  </r>
  <r>
    <x v="1895"/>
    <s v="Downstream Site"/>
    <n v="18.47777778"/>
    <n v="7.65"/>
  </r>
  <r>
    <x v="1896"/>
    <s v="Downstream Site"/>
    <n v="18.738888889999998"/>
    <n v="7.67"/>
  </r>
  <r>
    <x v="1897"/>
    <s v="Downstream Site"/>
    <n v="19.222222219999999"/>
    <n v="7.38"/>
  </r>
  <r>
    <x v="1898"/>
    <s v="Downstream Site"/>
    <n v="19.899999999999999"/>
    <n v="7.35"/>
  </r>
  <r>
    <x v="1899"/>
    <s v="Downstream Site"/>
    <n v="20.422222219999998"/>
    <n v="7.23"/>
  </r>
  <r>
    <x v="1900"/>
    <s v="Downstream Site"/>
    <n v="20.63888889"/>
    <n v="7.03"/>
  </r>
  <r>
    <x v="1901"/>
    <s v="Downstream Site"/>
    <n v="20.7"/>
    <n v="6.7"/>
  </r>
  <r>
    <x v="1902"/>
    <s v="Downstream Site"/>
    <n v="20.577777780000002"/>
    <n v="4.29"/>
  </r>
  <r>
    <x v="1903"/>
    <s v="Downstream Site"/>
    <n v="20.33888889"/>
    <n v="4.74"/>
  </r>
  <r>
    <x v="1904"/>
    <s v="Downstream Site"/>
    <n v="20.122222220000001"/>
    <n v="5.44"/>
  </r>
  <r>
    <x v="1905"/>
    <s v="Downstream Site"/>
    <n v="19.899999999999999"/>
    <n v="6.06"/>
  </r>
  <r>
    <x v="1906"/>
    <s v="Downstream Site"/>
    <n v="19.67777778"/>
    <n v="6.27"/>
  </r>
  <r>
    <x v="1907"/>
    <s v="Downstream Site"/>
    <n v="19.461111110000001"/>
    <n v="5.41"/>
  </r>
  <r>
    <x v="1908"/>
    <s v="Downstream Site"/>
    <n v="19.277777780000001"/>
    <n v="4.87"/>
  </r>
  <r>
    <x v="1909"/>
    <s v="Downstream Site"/>
    <n v="19.100000000000001"/>
    <n v="5.19"/>
  </r>
  <r>
    <x v="1910"/>
    <s v="Downstream Site"/>
    <n v="18.922222219999998"/>
    <n v="5.85"/>
  </r>
  <r>
    <x v="1911"/>
    <s v="Downstream Site"/>
    <n v="18.761111110000002"/>
    <n v="6.39"/>
  </r>
  <r>
    <x v="1912"/>
    <s v="Downstream Site"/>
    <n v="18.600000000000001"/>
    <n v="6.43"/>
  </r>
  <r>
    <x v="1913"/>
    <s v="Downstream Site"/>
    <n v="18.461111110000001"/>
    <n v="6.51"/>
  </r>
  <r>
    <x v="1914"/>
    <s v="Downstream Site"/>
    <n v="18.32222222"/>
    <n v="6.56"/>
  </r>
  <r>
    <x v="1915"/>
    <s v="Downstream Site"/>
    <n v="18.2"/>
    <n v="6.79"/>
  </r>
  <r>
    <x v="1916"/>
    <s v="Downstream Site"/>
    <n v="18.122222220000001"/>
    <n v="7.06"/>
  </r>
  <r>
    <x v="1917"/>
    <s v="Downstream Site"/>
    <n v="18.13888889"/>
    <n v="7.4"/>
  </r>
  <r>
    <x v="1918"/>
    <s v="Downstream Site"/>
    <n v="18.261111110000002"/>
    <n v="7.31"/>
  </r>
  <r>
    <x v="1919"/>
    <s v="Downstream Site"/>
    <n v="18.47777778"/>
    <n v="7.27"/>
  </r>
  <r>
    <x v="1920"/>
    <s v="Downstream Site"/>
    <n v="18.86111111"/>
    <n v="7.34"/>
  </r>
  <r>
    <x v="1921"/>
    <s v="Downstream Site"/>
    <n v="19.438888890000001"/>
    <n v="7.64"/>
  </r>
  <r>
    <x v="1922"/>
    <s v="Downstream Site"/>
    <n v="20.17777778"/>
    <n v="7.64"/>
  </r>
  <r>
    <x v="1923"/>
    <s v="Downstream Site"/>
    <n v="20.82222222"/>
    <n v="7.19"/>
  </r>
  <r>
    <x v="1924"/>
    <s v="Downstream Site"/>
    <n v="21.1"/>
    <n v="7.05"/>
  </r>
  <r>
    <x v="1925"/>
    <s v="Downstream Site"/>
    <n v="21.122222220000001"/>
    <n v="6.21"/>
  </r>
  <r>
    <x v="1926"/>
    <s v="Downstream Site"/>
    <n v="20.961111110000001"/>
    <n v="4.04"/>
  </r>
  <r>
    <x v="1927"/>
    <s v="Downstream Site"/>
    <n v="20.738888889999998"/>
    <n v="3.97"/>
  </r>
  <r>
    <x v="1928"/>
    <s v="Downstream Site"/>
    <n v="20.5"/>
    <n v="4.37"/>
  </r>
  <r>
    <x v="1929"/>
    <s v="Downstream Site"/>
    <n v="20.238888889999998"/>
    <n v="5.72"/>
  </r>
  <r>
    <x v="1930"/>
    <s v="Downstream Site"/>
    <n v="19.97777778"/>
    <n v="5.7"/>
  </r>
  <r>
    <x v="1931"/>
    <s v="Downstream Site"/>
    <n v="19.722222219999999"/>
    <n v="6.71"/>
  </r>
  <r>
    <x v="1932"/>
    <s v="Downstream Site"/>
    <n v="19.47777778"/>
    <n v="6.79"/>
  </r>
  <r>
    <x v="1933"/>
    <s v="Downstream Site"/>
    <n v="19.222222219999999"/>
    <n v="6.85"/>
  </r>
  <r>
    <x v="1934"/>
    <s v="Downstream Site"/>
    <n v="18.97777778"/>
    <n v="7.05"/>
  </r>
  <r>
    <x v="1935"/>
    <s v="Downstream Site"/>
    <n v="18.777777780000001"/>
    <n v="7.2"/>
  </r>
  <r>
    <x v="1936"/>
    <s v="Downstream Site"/>
    <n v="18.600000000000001"/>
    <n v="7.27"/>
  </r>
  <r>
    <x v="1937"/>
    <s v="Downstream Site"/>
    <n v="18.438888890000001"/>
    <n v="7.17"/>
  </r>
  <r>
    <x v="1938"/>
    <s v="Downstream Site"/>
    <n v="18.3"/>
    <n v="7.11"/>
  </r>
  <r>
    <x v="1939"/>
    <s v="Downstream Site"/>
    <n v="18.17777778"/>
    <n v="7.1"/>
  </r>
  <r>
    <x v="1940"/>
    <s v="Downstream Site"/>
    <n v="18.077777780000002"/>
    <n v="7.36"/>
  </r>
  <r>
    <x v="1941"/>
    <s v="Downstream Site"/>
    <n v="18.077777780000002"/>
    <n v="7.57"/>
  </r>
  <r>
    <x v="1942"/>
    <s v="Downstream Site"/>
    <n v="18.2"/>
    <n v="7.59"/>
  </r>
  <r>
    <x v="1943"/>
    <s v="Downstream Site"/>
    <n v="18.438888890000001"/>
    <n v="7.52"/>
  </r>
  <r>
    <x v="1944"/>
    <s v="Downstream Site"/>
    <n v="18.82222222"/>
    <n v="7.44"/>
  </r>
  <r>
    <x v="1945"/>
    <s v="Downstream Site"/>
    <n v="19.377777779999999"/>
    <n v="7.3"/>
  </r>
  <r>
    <x v="1946"/>
    <s v="Downstream Site"/>
    <n v="20.222222219999999"/>
    <n v="7.42"/>
  </r>
  <r>
    <x v="1947"/>
    <s v="Downstream Site"/>
    <n v="20.922222219999998"/>
    <n v="7.27"/>
  </r>
  <r>
    <x v="1948"/>
    <s v="Downstream Site"/>
    <n v="21.238888889999998"/>
    <n v="7.11"/>
  </r>
  <r>
    <x v="1949"/>
    <s v="Downstream Site"/>
    <n v="21.277777780000001"/>
    <n v="6.05"/>
  </r>
  <r>
    <x v="1950"/>
    <s v="Downstream Site"/>
    <n v="21.122222220000001"/>
    <n v="4.5599999999999996"/>
  </r>
  <r>
    <x v="1951"/>
    <s v="Downstream Site"/>
    <n v="20.86111111"/>
    <n v="4.07"/>
  </r>
  <r>
    <x v="1952"/>
    <s v="Downstream Site"/>
    <n v="20.577777780000002"/>
    <n v="5.31"/>
  </r>
  <r>
    <x v="1953"/>
    <s v="Downstream Site"/>
    <n v="20.3"/>
    <n v="4.8"/>
  </r>
  <r>
    <x v="1954"/>
    <s v="Downstream Site"/>
    <n v="20.02222222"/>
    <n v="5.79"/>
  </r>
  <r>
    <x v="1955"/>
    <s v="Downstream Site"/>
    <n v="19.722222219999999"/>
    <n v="6.07"/>
  </r>
  <r>
    <x v="1956"/>
    <s v="Downstream Site"/>
    <n v="19.422222219999998"/>
    <n v="6.43"/>
  </r>
  <r>
    <x v="1957"/>
    <s v="Downstream Site"/>
    <n v="19.16111111"/>
    <n v="6.48"/>
  </r>
  <r>
    <x v="1958"/>
    <s v="Downstream Site"/>
    <n v="18.922222219999998"/>
    <n v="6.79"/>
  </r>
  <r>
    <x v="1959"/>
    <s v="Downstream Site"/>
    <n v="18.7"/>
    <n v="6.87"/>
  </r>
  <r>
    <x v="1960"/>
    <s v="Downstream Site"/>
    <n v="18.52222222"/>
    <n v="6.83"/>
  </r>
  <r>
    <x v="1961"/>
    <s v="Downstream Site"/>
    <n v="18.33888889"/>
    <n v="6.99"/>
  </r>
  <r>
    <x v="1962"/>
    <s v="Downstream Site"/>
    <n v="18.17777778"/>
    <n v="6.82"/>
  </r>
  <r>
    <x v="1963"/>
    <s v="Downstream Site"/>
    <n v="18.038888889999999"/>
    <n v="6.67"/>
  </r>
  <r>
    <x v="1964"/>
    <s v="Downstream Site"/>
    <n v="17.938888890000001"/>
    <n v="7.04"/>
  </r>
  <r>
    <x v="1965"/>
    <s v="Downstream Site"/>
    <n v="17.922222219999998"/>
    <n v="7.36"/>
  </r>
  <r>
    <x v="1966"/>
    <s v="Downstream Site"/>
    <n v="18"/>
    <n v="7.36"/>
  </r>
  <r>
    <x v="1967"/>
    <s v="Downstream Site"/>
    <n v="18.222222219999999"/>
    <n v="7.15"/>
  </r>
  <r>
    <x v="1968"/>
    <s v="Downstream Site"/>
    <n v="18.538888889999999"/>
    <n v="7.09"/>
  </r>
  <r>
    <x v="1969"/>
    <s v="Downstream Site"/>
    <n v="19.061111109999999"/>
    <n v="7.37"/>
  </r>
  <r>
    <x v="1970"/>
    <s v="Downstream Site"/>
    <n v="19.877777779999999"/>
    <n v="7.47"/>
  </r>
  <r>
    <x v="1971"/>
    <s v="Downstream Site"/>
    <n v="20.67777778"/>
    <n v="7.3"/>
  </r>
  <r>
    <x v="1972"/>
    <s v="Downstream Site"/>
    <n v="21.122222220000001"/>
    <n v="7"/>
  </r>
  <r>
    <x v="1973"/>
    <s v="Downstream Site"/>
    <n v="21.238888889999998"/>
    <n v="6.71"/>
  </r>
  <r>
    <x v="1974"/>
    <s v="Downstream Site"/>
    <n v="21.16111111"/>
    <n v="5.92"/>
  </r>
  <r>
    <x v="1975"/>
    <s v="Downstream Site"/>
    <n v="20.938888890000001"/>
    <n v="4.78"/>
  </r>
  <r>
    <x v="1976"/>
    <s v="Downstream Site"/>
    <n v="20.622222220000001"/>
    <n v="4.99"/>
  </r>
  <r>
    <x v="1977"/>
    <s v="Downstream Site"/>
    <n v="20.377777779999999"/>
    <n v="6.08"/>
  </r>
  <r>
    <x v="1978"/>
    <s v="Downstream Site"/>
    <n v="20.100000000000001"/>
    <n v="6.53"/>
  </r>
  <r>
    <x v="1979"/>
    <s v="Downstream Site"/>
    <n v="19.8"/>
    <n v="6.43"/>
  </r>
  <r>
    <x v="1980"/>
    <s v="Downstream Site"/>
    <n v="19.5"/>
    <n v="6.12"/>
  </r>
  <r>
    <x v="1981"/>
    <s v="Downstream Site"/>
    <n v="19.238888889999998"/>
    <n v="5.81"/>
  </r>
  <r>
    <x v="1982"/>
    <s v="Downstream Site"/>
    <n v="18.961111110000001"/>
    <n v="6.1"/>
  </r>
  <r>
    <x v="1983"/>
    <s v="Downstream Site"/>
    <n v="18.7"/>
    <n v="5.91"/>
  </r>
  <r>
    <x v="1984"/>
    <s v="Downstream Site"/>
    <n v="18.438888890000001"/>
    <n v="6.06"/>
  </r>
  <r>
    <x v="1985"/>
    <s v="Downstream Site"/>
    <n v="18.2"/>
    <n v="6.15"/>
  </r>
  <r>
    <x v="1986"/>
    <s v="Downstream Site"/>
    <n v="18"/>
    <n v="6.16"/>
  </r>
  <r>
    <x v="1987"/>
    <s v="Downstream Site"/>
    <n v="17.82222222"/>
    <n v="6.24"/>
  </r>
  <r>
    <x v="1988"/>
    <s v="Downstream Site"/>
    <n v="17.7"/>
    <n v="6.87"/>
  </r>
  <r>
    <x v="1989"/>
    <s v="Downstream Site"/>
    <n v="17.67777778"/>
    <n v="7.22"/>
  </r>
  <r>
    <x v="1990"/>
    <s v="Downstream Site"/>
    <n v="17.761111110000002"/>
    <n v="7.25"/>
  </r>
  <r>
    <x v="1991"/>
    <s v="Downstream Site"/>
    <n v="17.899999999999999"/>
    <n v="7.31"/>
  </r>
  <r>
    <x v="1992"/>
    <s v="Downstream Site"/>
    <n v="18.2"/>
    <n v="7.13"/>
  </r>
  <r>
    <x v="1993"/>
    <s v="Downstream Site"/>
    <n v="18.67777778"/>
    <n v="7.12"/>
  </r>
  <r>
    <x v="1994"/>
    <s v="Downstream Site"/>
    <n v="19.47777778"/>
    <n v="7.59"/>
  </r>
  <r>
    <x v="1995"/>
    <s v="Downstream Site"/>
    <n v="20.17777778"/>
    <n v="7.34"/>
  </r>
  <r>
    <x v="1996"/>
    <s v="Downstream Site"/>
    <n v="20.52222222"/>
    <n v="6.59"/>
  </r>
  <r>
    <x v="1997"/>
    <s v="Downstream Site"/>
    <n v="20.622222220000001"/>
    <n v="5.37"/>
  </r>
  <r>
    <x v="1998"/>
    <s v="Downstream Site"/>
    <n v="20.52222222"/>
    <n v="5.34"/>
  </r>
  <r>
    <x v="1999"/>
    <s v="Downstream Site"/>
    <n v="20.33888889"/>
    <n v="4.8"/>
  </r>
  <r>
    <x v="2000"/>
    <s v="Downstream Site"/>
    <n v="20.16111111"/>
    <n v="4.97"/>
  </r>
  <r>
    <x v="2001"/>
    <s v="Downstream Site"/>
    <n v="19.922222219999998"/>
    <n v="5.53"/>
  </r>
  <r>
    <x v="2002"/>
    <s v="Downstream Site"/>
    <n v="19.67777778"/>
    <n v="5.72"/>
  </r>
  <r>
    <x v="2003"/>
    <s v="Downstream Site"/>
    <n v="19.422222219999998"/>
    <n v="6.3"/>
  </r>
  <r>
    <x v="2004"/>
    <s v="Downstream Site"/>
    <n v="19.17777778"/>
    <n v="6.32"/>
  </r>
  <r>
    <x v="2005"/>
    <s v="Downstream Site"/>
    <n v="18.961111110000001"/>
    <n v="6.16"/>
  </r>
  <r>
    <x v="2006"/>
    <s v="Downstream Site"/>
    <n v="18.738888889999998"/>
    <n v="6.48"/>
  </r>
  <r>
    <x v="2007"/>
    <s v="Downstream Site"/>
    <n v="18.538888889999999"/>
    <n v="6.61"/>
  </r>
  <r>
    <x v="2008"/>
    <s v="Downstream Site"/>
    <n v="18.33888889"/>
    <n v="6.66"/>
  </r>
  <r>
    <x v="2009"/>
    <s v="Downstream Site"/>
    <n v="18.16111111"/>
    <n v="6.52"/>
  </r>
  <r>
    <x v="2010"/>
    <s v="Downstream Site"/>
    <n v="17.97777778"/>
    <n v="6.31"/>
  </r>
  <r>
    <x v="2011"/>
    <s v="Downstream Site"/>
    <n v="17.82222222"/>
    <n v="6.36"/>
  </r>
  <r>
    <x v="2012"/>
    <s v="Downstream Site"/>
    <n v="17.7"/>
    <n v="6.54"/>
  </r>
  <r>
    <x v="2013"/>
    <s v="Downstream Site"/>
    <n v="17.66111111"/>
    <n v="7.32"/>
  </r>
  <r>
    <x v="2014"/>
    <s v="Downstream Site"/>
    <n v="17.738888889999998"/>
    <n v="7.25"/>
  </r>
  <r>
    <x v="2015"/>
    <s v="Downstream Site"/>
    <n v="17.938888890000001"/>
    <n v="6.82"/>
  </r>
  <r>
    <x v="2016"/>
    <s v="Downstream Site"/>
    <n v="18.277777780000001"/>
    <n v="6.79"/>
  </r>
  <r>
    <x v="2017"/>
    <s v="Downstream Site"/>
    <n v="18.83888889"/>
    <n v="7.18"/>
  </r>
  <r>
    <x v="2018"/>
    <s v="Downstream Site"/>
    <n v="19.738888889999998"/>
    <n v="7.59"/>
  </r>
  <r>
    <x v="2019"/>
    <s v="Downstream Site"/>
    <n v="20.461111110000001"/>
    <n v="7.17"/>
  </r>
  <r>
    <x v="2020"/>
    <s v="Downstream Site"/>
    <n v="20.86111111"/>
    <n v="6.89"/>
  </r>
  <r>
    <x v="2021"/>
    <s v="Downstream Site"/>
    <n v="21"/>
    <n v="6.03"/>
  </r>
  <r>
    <x v="2022"/>
    <s v="Downstream Site"/>
    <n v="20.922222219999998"/>
    <n v="5.62"/>
  </r>
  <r>
    <x v="2023"/>
    <s v="Downstream Site"/>
    <n v="20.722222219999999"/>
    <n v="5.13"/>
  </r>
  <r>
    <x v="2024"/>
    <s v="Downstream Site"/>
    <n v="20.5"/>
    <n v="4.3499999999999996"/>
  </r>
  <r>
    <x v="2025"/>
    <s v="Downstream Site"/>
    <n v="20.277777780000001"/>
    <n v="3"/>
  </r>
  <r>
    <x v="2026"/>
    <s v="Downstream Site"/>
    <n v="20.038888889999999"/>
    <n v="6.44"/>
  </r>
  <r>
    <x v="2027"/>
    <s v="Downstream Site"/>
    <n v="19.8"/>
    <n v="6.35"/>
  </r>
  <r>
    <x v="2028"/>
    <s v="Downstream Site"/>
    <n v="19.561111109999999"/>
    <n v="6.4"/>
  </r>
  <r>
    <x v="2029"/>
    <s v="Downstream Site"/>
    <n v="19.33888889"/>
    <n v="6.41"/>
  </r>
  <r>
    <x v="2030"/>
    <s v="Downstream Site"/>
    <n v="19.13888889"/>
    <n v="6.24"/>
  </r>
  <r>
    <x v="2031"/>
    <s v="Downstream Site"/>
    <n v="18.938888890000001"/>
    <n v="6.49"/>
  </r>
  <r>
    <x v="2032"/>
    <s v="Downstream Site"/>
    <n v="18.777777780000001"/>
    <n v="6.45"/>
  </r>
  <r>
    <x v="2033"/>
    <s v="Downstream Site"/>
    <n v="18.63888889"/>
    <n v="6.27"/>
  </r>
  <r>
    <x v="2034"/>
    <s v="Downstream Site"/>
    <n v="18.5"/>
    <n v="6.5"/>
  </r>
  <r>
    <x v="2035"/>
    <s v="Downstream Site"/>
    <n v="18.36111111"/>
    <n v="6.67"/>
  </r>
  <r>
    <x v="2036"/>
    <s v="Downstream Site"/>
    <n v="18.3"/>
    <n v="6.16"/>
  </r>
  <r>
    <x v="2037"/>
    <s v="Downstream Site"/>
    <n v="18.277777780000001"/>
    <n v="5.79"/>
  </r>
  <r>
    <x v="2038"/>
    <s v="Downstream Site"/>
    <n v="18.761111110000002"/>
    <n v="7.07"/>
  </r>
  <r>
    <x v="2039"/>
    <s v="Downstream Site"/>
    <n v="18.561111109999999"/>
    <n v="2.1800000000000002"/>
  </r>
  <r>
    <x v="2040"/>
    <s v="Downstream Site"/>
    <n v="18.722222219999999"/>
    <n v="1.22"/>
  </r>
  <r>
    <x v="2041"/>
    <s v="Downstream Site"/>
    <n v="19.2"/>
    <n v="2.68"/>
  </r>
  <r>
    <x v="2042"/>
    <s v="Downstream Site"/>
    <n v="20.16111111"/>
    <n v="2.62"/>
  </r>
  <r>
    <x v="2043"/>
    <s v="Downstream Site"/>
    <n v="21.077777780000002"/>
    <n v="4.1900000000000004"/>
  </r>
  <r>
    <x v="2044"/>
    <s v="Downstream Site"/>
    <n v="21.538888889999999"/>
    <n v="3.13"/>
  </r>
  <r>
    <x v="2045"/>
    <s v="Downstream Site"/>
    <n v="21.67777778"/>
    <n v="4.3899999999999997"/>
  </r>
  <r>
    <x v="2046"/>
    <s v="Downstream Site"/>
    <n v="21.538888889999999"/>
    <n v="4.6500000000000004"/>
  </r>
  <r>
    <x v="2047"/>
    <s v="Downstream Site"/>
    <n v="21.222222219999999"/>
    <n v="4.1900000000000004"/>
  </r>
  <r>
    <x v="2048"/>
    <s v="Downstream Site"/>
    <n v="21.02222222"/>
    <n v="4.57"/>
  </r>
  <r>
    <x v="2049"/>
    <s v="Downstream Site"/>
    <n v="20.922222219999998"/>
    <n v="3.95"/>
  </r>
  <r>
    <x v="2050"/>
    <s v="Downstream Site"/>
    <n v="20.7"/>
    <n v="3.18"/>
  </r>
  <r>
    <x v="2051"/>
    <s v="Downstream Site"/>
    <n v="20.438888890000001"/>
    <n v="2.84"/>
  </r>
  <r>
    <x v="2052"/>
    <s v="Downstream Site"/>
    <n v="20.2"/>
    <n v="3.94"/>
  </r>
  <r>
    <x v="2053"/>
    <s v="Downstream Site"/>
    <n v="19.97777778"/>
    <n v="3.43"/>
  </r>
  <r>
    <x v="2054"/>
    <s v="Downstream Site"/>
    <n v="19.8"/>
    <n v="2.88"/>
  </r>
  <r>
    <x v="2055"/>
    <s v="Downstream Site"/>
    <n v="19.66111111"/>
    <n v="2.4700000000000002"/>
  </r>
  <r>
    <x v="2056"/>
    <s v="Downstream Site"/>
    <n v="19.52222222"/>
    <n v="2.19"/>
  </r>
  <r>
    <x v="2057"/>
    <s v="Downstream Site"/>
    <n v="19.422222219999998"/>
    <n v="2.06"/>
  </r>
  <r>
    <x v="2058"/>
    <s v="Downstream Site"/>
    <n v="19.32222222"/>
    <n v="1.83"/>
  </r>
  <r>
    <x v="2059"/>
    <s v="Downstream Site"/>
    <n v="19.222222219999999"/>
    <n v="1.44"/>
  </r>
  <r>
    <x v="2060"/>
    <s v="Downstream Site"/>
    <n v="19.16111111"/>
    <n v="1.1299999999999999"/>
  </r>
  <r>
    <x v="2061"/>
    <s v="Downstream Site"/>
    <n v="19.16111111"/>
    <n v="0.96"/>
  </r>
  <r>
    <x v="2062"/>
    <s v="Downstream Site"/>
    <n v="19.277777780000001"/>
    <n v="1.46"/>
  </r>
  <r>
    <x v="2063"/>
    <s v="Downstream Site"/>
    <n v="19.377777779999999"/>
    <n v="4.6900000000000004"/>
  </r>
  <r>
    <x v="2064"/>
    <s v="Downstream Site"/>
    <n v="19.63888889"/>
    <n v="3.78"/>
  </r>
  <r>
    <x v="2065"/>
    <s v="Downstream Site"/>
    <n v="20.16111111"/>
    <n v="4.79"/>
  </r>
  <r>
    <x v="2066"/>
    <s v="Downstream Site"/>
    <n v="20.922222219999998"/>
    <n v="3.17"/>
  </r>
  <r>
    <x v="2067"/>
    <s v="Downstream Site"/>
    <n v="21.67777778"/>
    <n v="2.7"/>
  </r>
  <r>
    <x v="2068"/>
    <s v="Downstream Site"/>
    <n v="22.077777780000002"/>
    <n v="4.1500000000000004"/>
  </r>
  <r>
    <x v="2069"/>
    <s v="Downstream Site"/>
    <n v="22.17777778"/>
    <n v="4.26"/>
  </r>
  <r>
    <x v="2070"/>
    <s v="Downstream Site"/>
    <n v="22.1"/>
    <n v="4.53"/>
  </r>
  <r>
    <x v="2071"/>
    <s v="Downstream Site"/>
    <n v="21.877777779999999"/>
    <n v="4.8"/>
  </r>
  <r>
    <x v="2072"/>
    <s v="Downstream Site"/>
    <n v="21.622222220000001"/>
    <n v="4.5"/>
  </r>
  <r>
    <x v="2073"/>
    <s v="Downstream Site"/>
    <n v="21.36111111"/>
    <n v="4.3499999999999996"/>
  </r>
  <r>
    <x v="2074"/>
    <s v="Downstream Site"/>
    <n v="21.1"/>
    <n v="3.63"/>
  </r>
  <r>
    <x v="2075"/>
    <s v="Downstream Site"/>
    <n v="20.961111110000001"/>
    <n v="2.66"/>
  </r>
  <r>
    <x v="2076"/>
    <s v="Downstream Site"/>
    <n v="20.777777780000001"/>
    <n v="2.86"/>
  </r>
  <r>
    <x v="2077"/>
    <s v="Downstream Site"/>
    <n v="20.561111109999999"/>
    <n v="2.91"/>
  </r>
  <r>
    <x v="2078"/>
    <s v="Downstream Site"/>
    <n v="20.33888889"/>
    <n v="3.21"/>
  </r>
  <r>
    <x v="2079"/>
    <s v="Downstream Site"/>
    <n v="20.16111111"/>
    <n v="3.58"/>
  </r>
  <r>
    <x v="2080"/>
    <s v="Downstream Site"/>
    <n v="20"/>
    <n v="3.79"/>
  </r>
  <r>
    <x v="2081"/>
    <s v="Downstream Site"/>
    <n v="19.82222222"/>
    <n v="4.12"/>
  </r>
  <r>
    <x v="2082"/>
    <s v="Downstream Site"/>
    <n v="19.67777778"/>
    <n v="4.29"/>
  </r>
  <r>
    <x v="2083"/>
    <s v="Downstream Site"/>
    <n v="19.52222222"/>
    <n v="4.5199999999999996"/>
  </r>
  <r>
    <x v="2084"/>
    <s v="Downstream Site"/>
    <n v="19.422222219999998"/>
    <n v="4.66"/>
  </r>
  <r>
    <x v="2085"/>
    <s v="Downstream Site"/>
    <n v="19.399999999999999"/>
    <n v="4.3"/>
  </r>
  <r>
    <x v="2086"/>
    <s v="Downstream Site"/>
    <n v="19.438888890000001"/>
    <n v="4.04"/>
  </r>
  <r>
    <x v="2087"/>
    <s v="Downstream Site"/>
    <n v="19.5"/>
    <n v="2.4"/>
  </r>
  <r>
    <x v="2088"/>
    <s v="Downstream Site"/>
    <n v="19.738888889999998"/>
    <n v="3.63"/>
  </r>
  <r>
    <x v="2089"/>
    <s v="Downstream Site"/>
    <n v="20.2"/>
    <n v="4.47"/>
  </r>
  <r>
    <x v="2090"/>
    <s v="Downstream Site"/>
    <n v="20.961111110000001"/>
    <n v="3.24"/>
  </r>
  <r>
    <x v="2091"/>
    <s v="Downstream Site"/>
    <n v="21.83888889"/>
    <n v="3.62"/>
  </r>
  <r>
    <x v="2092"/>
    <s v="Downstream Site"/>
    <n v="22.2"/>
    <n v="3.73"/>
  </r>
  <r>
    <x v="2093"/>
    <s v="Downstream Site"/>
    <n v="22.277777780000001"/>
    <n v="3.65"/>
  </r>
  <r>
    <x v="2094"/>
    <s v="Downstream Site"/>
    <n v="22.17777778"/>
    <n v="4.28"/>
  </r>
  <r>
    <x v="2095"/>
    <s v="Downstream Site"/>
    <n v="21.961111110000001"/>
    <n v="4.3499999999999996"/>
  </r>
  <r>
    <x v="2096"/>
    <s v="Downstream Site"/>
    <n v="21.738888889999998"/>
    <n v="3.91"/>
  </r>
  <r>
    <x v="2097"/>
    <s v="Downstream Site"/>
    <n v="21.47777778"/>
    <n v="3.65"/>
  </r>
  <r>
    <x v="2098"/>
    <s v="Downstream Site"/>
    <n v="21.2"/>
    <n v="2.82"/>
  </r>
  <r>
    <x v="2099"/>
    <s v="Downstream Site"/>
    <n v="20.961111110000001"/>
    <n v="2.13"/>
  </r>
  <r>
    <x v="2100"/>
    <s v="Downstream Site"/>
    <n v="20.777777780000001"/>
    <n v="3.4"/>
  </r>
  <r>
    <x v="2101"/>
    <s v="Downstream Site"/>
    <n v="20.577777780000002"/>
    <n v="3.28"/>
  </r>
  <r>
    <x v="2102"/>
    <s v="Downstream Site"/>
    <n v="20.33888889"/>
    <n v="3.11"/>
  </r>
  <r>
    <x v="2103"/>
    <s v="Downstream Site"/>
    <n v="20.100000000000001"/>
    <n v="3.8"/>
  </r>
  <r>
    <x v="2104"/>
    <s v="Downstream Site"/>
    <n v="19.83888889"/>
    <n v="4.3099999999999996"/>
  </r>
  <r>
    <x v="2105"/>
    <s v="Downstream Site"/>
    <n v="19.622222220000001"/>
    <n v="4.57"/>
  </r>
  <r>
    <x v="2106"/>
    <s v="Downstream Site"/>
    <n v="19.438888890000001"/>
    <n v="4.66"/>
  </r>
  <r>
    <x v="2107"/>
    <s v="Downstream Site"/>
    <n v="19.277777780000001"/>
    <n v="4.5199999999999996"/>
  </r>
  <r>
    <x v="2108"/>
    <s v="Downstream Site"/>
    <n v="19.122222220000001"/>
    <n v="4.54"/>
  </r>
  <r>
    <x v="2109"/>
    <s v="Downstream Site"/>
    <n v="19.061111109999999"/>
    <n v="4.3899999999999997"/>
  </r>
  <r>
    <x v="2110"/>
    <s v="Downstream Site"/>
    <n v="19.077777780000002"/>
    <n v="4.32"/>
  </r>
  <r>
    <x v="2111"/>
    <s v="Downstream Site"/>
    <n v="19.17777778"/>
    <n v="3.32"/>
  </r>
  <r>
    <x v="2112"/>
    <s v="Downstream Site"/>
    <n v="19.438888890000001"/>
    <n v="3.32"/>
  </r>
  <r>
    <x v="2113"/>
    <s v="Downstream Site"/>
    <n v="19.899999999999999"/>
    <n v="4.63"/>
  </r>
  <r>
    <x v="2114"/>
    <s v="Downstream Site"/>
    <n v="20.7"/>
    <n v="4.04"/>
  </r>
  <r>
    <x v="2115"/>
    <s v="Downstream Site"/>
    <n v="21.561111109999999"/>
    <n v="3.38"/>
  </r>
  <r>
    <x v="2116"/>
    <s v="Downstream Site"/>
    <n v="22.122222220000001"/>
    <n v="3.28"/>
  </r>
  <r>
    <x v="2117"/>
    <s v="Downstream Site"/>
    <n v="22.32222222"/>
    <n v="4"/>
  </r>
  <r>
    <x v="2118"/>
    <s v="Downstream Site"/>
    <n v="22.16111111"/>
    <n v="3.66"/>
  </r>
  <r>
    <x v="2119"/>
    <s v="Downstream Site"/>
    <n v="21.9"/>
    <n v="3.72"/>
  </r>
  <r>
    <x v="2120"/>
    <s v="Downstream Site"/>
    <n v="21.577777780000002"/>
    <n v="3.46"/>
  </r>
  <r>
    <x v="2121"/>
    <s v="Downstream Site"/>
    <n v="21.33888889"/>
    <n v="3.11"/>
  </r>
  <r>
    <x v="2122"/>
    <s v="Downstream Site"/>
    <n v="21.061111109999999"/>
    <n v="2.5099999999999998"/>
  </r>
  <r>
    <x v="2123"/>
    <s v="Downstream Site"/>
    <n v="20.877777779999999"/>
    <n v="2.84"/>
  </r>
  <r>
    <x v="2124"/>
    <s v="Downstream Site"/>
    <n v="20.66111111"/>
    <n v="4.5599999999999996"/>
  </r>
  <r>
    <x v="2125"/>
    <s v="Downstream Site"/>
    <n v="20.399999999999999"/>
    <n v="3.79"/>
  </r>
  <r>
    <x v="2126"/>
    <s v="Downstream Site"/>
    <n v="20.122222220000001"/>
    <n v="4.49"/>
  </r>
  <r>
    <x v="2127"/>
    <s v="Downstream Site"/>
    <n v="19.899999999999999"/>
    <n v="4.79"/>
  </r>
  <r>
    <x v="2128"/>
    <s v="Downstream Site"/>
    <n v="19.7"/>
    <n v="4.9000000000000004"/>
  </r>
  <r>
    <x v="2129"/>
    <s v="Downstream Site"/>
    <n v="19.5"/>
    <n v="4.9800000000000004"/>
  </r>
  <r>
    <x v="2130"/>
    <s v="Downstream Site"/>
    <n v="19.32222222"/>
    <n v="5.04"/>
  </r>
  <r>
    <x v="2131"/>
    <s v="Downstream Site"/>
    <n v="19.13888889"/>
    <n v="4.9800000000000004"/>
  </r>
  <r>
    <x v="2132"/>
    <s v="Downstream Site"/>
    <n v="18.97777778"/>
    <n v="5.01"/>
  </r>
  <r>
    <x v="2133"/>
    <s v="Downstream Site"/>
    <n v="18.922222219999998"/>
    <n v="4.78"/>
  </r>
  <r>
    <x v="2134"/>
    <s v="Downstream Site"/>
    <n v="18.922222219999998"/>
    <n v="4.3899999999999997"/>
  </r>
  <r>
    <x v="2135"/>
    <s v="Downstream Site"/>
    <n v="19"/>
    <n v="3.66"/>
  </r>
  <r>
    <x v="2136"/>
    <s v="Downstream Site"/>
    <n v="19.238888889999998"/>
    <n v="4.3899999999999997"/>
  </r>
  <r>
    <x v="2137"/>
    <s v="Downstream Site"/>
    <n v="19.722222219999999"/>
    <n v="3.46"/>
  </r>
  <r>
    <x v="2138"/>
    <s v="Downstream Site"/>
    <n v="20.6"/>
    <n v="2.79"/>
  </r>
  <r>
    <x v="2139"/>
    <s v="Downstream Site"/>
    <n v="21.6"/>
    <n v="2.88"/>
  </r>
  <r>
    <x v="2140"/>
    <s v="Downstream Site"/>
    <n v="22.077777780000002"/>
    <n v="3.28"/>
  </r>
  <r>
    <x v="2141"/>
    <s v="Downstream Site"/>
    <n v="22.2"/>
    <n v="3.59"/>
  </r>
  <r>
    <x v="2142"/>
    <s v="Downstream Site"/>
    <n v="22"/>
    <n v="3.16"/>
  </r>
  <r>
    <x v="2143"/>
    <s v="Downstream Site"/>
    <n v="21.722222219999999"/>
    <n v="2.4500000000000002"/>
  </r>
  <r>
    <x v="2144"/>
    <s v="Downstream Site"/>
    <n v="21.4"/>
    <n v="2.27"/>
  </r>
  <r>
    <x v="2145"/>
    <s v="Downstream Site"/>
    <n v="21.122222220000001"/>
    <n v="2.2400000000000002"/>
  </r>
  <r>
    <x v="2146"/>
    <s v="Downstream Site"/>
    <n v="20.86111111"/>
    <n v="1.77"/>
  </r>
  <r>
    <x v="2147"/>
    <s v="Downstream Site"/>
    <n v="20.6"/>
    <n v="2.59"/>
  </r>
  <r>
    <x v="2148"/>
    <s v="Downstream Site"/>
    <n v="20.377777779999999"/>
    <n v="2.56"/>
  </r>
  <r>
    <x v="2149"/>
    <s v="Downstream Site"/>
    <n v="20.122222220000001"/>
    <n v="3.25"/>
  </r>
  <r>
    <x v="2150"/>
    <s v="Downstream Site"/>
    <n v="19.86111111"/>
    <n v="3.68"/>
  </r>
  <r>
    <x v="2151"/>
    <s v="Downstream Site"/>
    <n v="19.622222220000001"/>
    <n v="3.89"/>
  </r>
  <r>
    <x v="2152"/>
    <s v="Downstream Site"/>
    <n v="19.377777779999999"/>
    <n v="4.01"/>
  </r>
  <r>
    <x v="2153"/>
    <s v="Downstream Site"/>
    <n v="19.17777778"/>
    <n v="4.12"/>
  </r>
  <r>
    <x v="2154"/>
    <s v="Downstream Site"/>
    <n v="18.961111110000001"/>
    <n v="4.5"/>
  </r>
  <r>
    <x v="2155"/>
    <s v="Downstream Site"/>
    <n v="18.777777780000001"/>
    <n v="4.82"/>
  </r>
  <r>
    <x v="2156"/>
    <s v="Downstream Site"/>
    <n v="18.622222220000001"/>
    <n v="4.7300000000000004"/>
  </r>
  <r>
    <x v="2157"/>
    <s v="Downstream Site"/>
    <n v="18.52222222"/>
    <n v="4.6500000000000004"/>
  </r>
  <r>
    <x v="2158"/>
    <s v="Downstream Site"/>
    <n v="18.52222222"/>
    <n v="4.3899999999999997"/>
  </r>
  <r>
    <x v="2159"/>
    <s v="Downstream Site"/>
    <n v="18.63888889"/>
    <n v="3.6"/>
  </r>
  <r>
    <x v="2160"/>
    <s v="Downstream Site"/>
    <n v="19.038888889999999"/>
    <n v="4.55"/>
  </r>
  <r>
    <x v="2161"/>
    <s v="Downstream Site"/>
    <n v="19.52222222"/>
    <n v="4.4400000000000004"/>
  </r>
  <r>
    <x v="2162"/>
    <s v="Downstream Site"/>
    <n v="20.422222219999998"/>
    <n v="3.67"/>
  </r>
  <r>
    <x v="2163"/>
    <s v="Downstream Site"/>
    <n v="21.36111111"/>
    <n v="4.1500000000000004"/>
  </r>
  <r>
    <x v="2164"/>
    <s v="Downstream Site"/>
    <n v="21.761111110000002"/>
    <n v="3.66"/>
  </r>
  <r>
    <x v="2165"/>
    <s v="Downstream Site"/>
    <n v="21.83888889"/>
    <n v="3.43"/>
  </r>
  <r>
    <x v="2166"/>
    <s v="Downstream Site"/>
    <n v="21.7"/>
    <n v="3.53"/>
  </r>
  <r>
    <x v="2167"/>
    <s v="Downstream Site"/>
    <n v="21.422222219999998"/>
    <n v="3.32"/>
  </r>
  <r>
    <x v="2168"/>
    <s v="Downstream Site"/>
    <n v="21.17777778"/>
    <n v="2.85"/>
  </r>
  <r>
    <x v="2169"/>
    <s v="Downstream Site"/>
    <n v="20.9"/>
    <n v="2.63"/>
  </r>
  <r>
    <x v="2170"/>
    <s v="Downstream Site"/>
    <n v="20.66111111"/>
    <n v="2.19"/>
  </r>
  <r>
    <x v="2171"/>
    <s v="Downstream Site"/>
    <n v="20.438888890000001"/>
    <n v="3.09"/>
  </r>
  <r>
    <x v="2172"/>
    <s v="Downstream Site"/>
    <n v="20.2"/>
    <n v="3.11"/>
  </r>
  <r>
    <x v="2173"/>
    <s v="Downstream Site"/>
    <n v="19.938888890000001"/>
    <n v="3.39"/>
  </r>
  <r>
    <x v="2174"/>
    <s v="Downstream Site"/>
    <n v="19.63888889"/>
    <n v="3.87"/>
  </r>
  <r>
    <x v="2175"/>
    <s v="Downstream Site"/>
    <n v="19.377777779999999"/>
    <n v="4.12"/>
  </r>
  <r>
    <x v="2176"/>
    <s v="Downstream Site"/>
    <n v="19.13888889"/>
    <n v="4.07"/>
  </r>
  <r>
    <x v="2177"/>
    <s v="Downstream Site"/>
    <n v="18.899999999999999"/>
    <n v="4.63"/>
  </r>
  <r>
    <x v="2178"/>
    <s v="Downstream Site"/>
    <n v="18.66111111"/>
    <n v="4.92"/>
  </r>
  <r>
    <x v="2179"/>
    <s v="Downstream Site"/>
    <n v="18.461111110000001"/>
    <n v="5.04"/>
  </r>
  <r>
    <x v="2180"/>
    <s v="Downstream Site"/>
    <n v="18.32222222"/>
    <n v="5.0599999999999996"/>
  </r>
  <r>
    <x v="2181"/>
    <s v="Downstream Site"/>
    <n v="18.222222219999999"/>
    <n v="5.36"/>
  </r>
  <r>
    <x v="2182"/>
    <s v="Downstream Site"/>
    <n v="18.238888889999998"/>
    <n v="5.19"/>
  </r>
  <r>
    <x v="2183"/>
    <s v="Downstream Site"/>
    <n v="18.422222219999998"/>
    <n v="4.9800000000000004"/>
  </r>
  <r>
    <x v="2184"/>
    <s v="Downstream Site"/>
    <n v="18.7"/>
    <n v="4.78"/>
  </r>
  <r>
    <x v="2185"/>
    <s v="Downstream Site"/>
    <n v="19.2"/>
    <n v="4.12"/>
  </r>
  <r>
    <x v="2186"/>
    <s v="Downstream Site"/>
    <n v="20.100000000000001"/>
    <n v="3.59"/>
  </r>
  <r>
    <x v="2187"/>
    <s v="Downstream Site"/>
    <n v="21.122222220000001"/>
    <n v="1.44"/>
  </r>
  <r>
    <x v="2188"/>
    <s v="Downstream Site"/>
    <n v="21.8"/>
    <n v="1.98"/>
  </r>
  <r>
    <x v="2189"/>
    <s v="Downstream Site"/>
    <n v="21.97777778"/>
    <n v="3.06"/>
  </r>
  <r>
    <x v="2190"/>
    <s v="Downstream Site"/>
    <n v="21.83888889"/>
    <n v="3.58"/>
  </r>
  <r>
    <x v="2191"/>
    <s v="Downstream Site"/>
    <n v="21.722222219999999"/>
    <n v="3.8"/>
  </r>
  <r>
    <x v="2192"/>
    <s v="Downstream Site"/>
    <n v="21.377777779999999"/>
    <n v="3.89"/>
  </r>
  <r>
    <x v="2193"/>
    <s v="Downstream Site"/>
    <n v="21.122222220000001"/>
    <n v="3.58"/>
  </r>
  <r>
    <x v="2194"/>
    <s v="Downstream Site"/>
    <n v="20.722222219999999"/>
    <n v="3.33"/>
  </r>
  <r>
    <x v="2195"/>
    <s v="Downstream Site"/>
    <n v="20.461111110000001"/>
    <n v="3"/>
  </r>
  <r>
    <x v="2196"/>
    <s v="Downstream Site"/>
    <n v="20.2"/>
    <n v="3.02"/>
  </r>
  <r>
    <x v="2197"/>
    <s v="Downstream Site"/>
    <n v="19.899999999999999"/>
    <n v="3.97"/>
  </r>
  <r>
    <x v="2198"/>
    <s v="Downstream Site"/>
    <n v="19.622222220000001"/>
    <n v="4.51"/>
  </r>
  <r>
    <x v="2199"/>
    <s v="Downstream Site"/>
    <n v="19.33888889"/>
    <n v="4.5999999999999996"/>
  </r>
  <r>
    <x v="2200"/>
    <s v="Downstream Site"/>
    <n v="19.122222220000001"/>
    <n v="4.72"/>
  </r>
  <r>
    <x v="2201"/>
    <s v="Downstream Site"/>
    <n v="18.938888890000001"/>
    <n v="4.76"/>
  </r>
  <r>
    <x v="2202"/>
    <s v="Downstream Site"/>
    <n v="18.777777780000001"/>
    <n v="4.7699999999999996"/>
  </r>
  <r>
    <x v="2203"/>
    <s v="Downstream Site"/>
    <n v="18.63888889"/>
    <n v="5.18"/>
  </r>
  <r>
    <x v="2204"/>
    <s v="Downstream Site"/>
    <n v="18.52222222"/>
    <n v="5.41"/>
  </r>
  <r>
    <x v="2205"/>
    <s v="Downstream Site"/>
    <n v="18.461111110000001"/>
    <n v="5.7"/>
  </r>
  <r>
    <x v="2206"/>
    <s v="Downstream Site"/>
    <n v="18.47777778"/>
    <n v="5.36"/>
  </r>
  <r>
    <x v="2207"/>
    <s v="Downstream Site"/>
    <n v="18.600000000000001"/>
    <n v="4.78"/>
  </r>
  <r>
    <x v="2208"/>
    <s v="Downstream Site"/>
    <n v="19.038888889999999"/>
    <n v="4.42"/>
  </r>
  <r>
    <x v="2209"/>
    <s v="Downstream Site"/>
    <n v="19.438888890000001"/>
    <n v="4.7300000000000004"/>
  </r>
  <r>
    <x v="2210"/>
    <s v="Downstream Site"/>
    <n v="20.32222222"/>
    <n v="4.03"/>
  </r>
  <r>
    <x v="2211"/>
    <s v="Downstream Site"/>
    <n v="21.32222222"/>
    <n v="3.54"/>
  </r>
  <r>
    <x v="2212"/>
    <s v="Downstream Site"/>
    <n v="21.938888890000001"/>
    <n v="3.66"/>
  </r>
  <r>
    <x v="2213"/>
    <s v="Downstream Site"/>
    <n v="22.16111111"/>
    <n v="3.32"/>
  </r>
  <r>
    <x v="2214"/>
    <s v="Downstream Site"/>
    <n v="21.97777778"/>
    <n v="2.5099999999999998"/>
  </r>
  <r>
    <x v="2215"/>
    <s v="Downstream Site"/>
    <n v="21.722222219999999"/>
    <n v="2.12"/>
  </r>
  <r>
    <x v="2216"/>
    <s v="Downstream Site"/>
    <n v="21.438888890000001"/>
    <n v="1.66"/>
  </r>
  <r>
    <x v="2217"/>
    <s v="Downstream Site"/>
    <n v="21.16111111"/>
    <n v="1.47"/>
  </r>
  <r>
    <x v="2218"/>
    <s v="Downstream Site"/>
    <n v="21"/>
    <n v="1.1399999999999999"/>
  </r>
  <r>
    <x v="2219"/>
    <s v="Downstream Site"/>
    <n v="20.738888889999998"/>
    <n v="1.65"/>
  </r>
  <r>
    <x v="2220"/>
    <s v="Downstream Site"/>
    <n v="20.461111110000001"/>
    <n v="3.59"/>
  </r>
  <r>
    <x v="2221"/>
    <s v="Downstream Site"/>
    <n v="20.2"/>
    <n v="4.3499999999999996"/>
  </r>
  <r>
    <x v="2222"/>
    <s v="Downstream Site"/>
    <n v="19.961111110000001"/>
    <n v="4.34"/>
  </r>
  <r>
    <x v="2223"/>
    <s v="Downstream Site"/>
    <n v="19.738888889999998"/>
    <n v="5.21"/>
  </r>
  <r>
    <x v="2224"/>
    <s v="Downstream Site"/>
    <n v="19.52222222"/>
    <n v="5.51"/>
  </r>
  <r>
    <x v="2225"/>
    <s v="Downstream Site"/>
    <n v="19.33888889"/>
    <n v="6.02"/>
  </r>
  <r>
    <x v="2226"/>
    <s v="Downstream Site"/>
    <n v="19.17777778"/>
    <n v="5.48"/>
  </r>
  <r>
    <x v="2227"/>
    <s v="Downstream Site"/>
    <n v="19.038888889999999"/>
    <n v="5.52"/>
  </r>
  <r>
    <x v="2228"/>
    <s v="Downstream Site"/>
    <n v="18.938888890000001"/>
    <n v="5.43"/>
  </r>
  <r>
    <x v="2229"/>
    <s v="Downstream Site"/>
    <n v="18.877777779999999"/>
    <n v="5.33"/>
  </r>
  <r>
    <x v="2230"/>
    <s v="Downstream Site"/>
    <n v="18.899999999999999"/>
    <n v="4.68"/>
  </r>
  <r>
    <x v="2231"/>
    <s v="Downstream Site"/>
    <n v="19.061111109999999"/>
    <n v="3.56"/>
  </r>
  <r>
    <x v="2232"/>
    <s v="Downstream Site"/>
    <n v="19.3"/>
    <n v="2.89"/>
  </r>
  <r>
    <x v="2233"/>
    <s v="Downstream Site"/>
    <n v="19.577777780000002"/>
    <n v="4.1100000000000003"/>
  </r>
  <r>
    <x v="2234"/>
    <s v="Downstream Site"/>
    <n v="19.961111110000001"/>
    <n v="4.9400000000000004"/>
  </r>
  <r>
    <x v="2235"/>
    <s v="Downstream Site"/>
    <n v="20.63888889"/>
    <n v="4.0999999999999996"/>
  </r>
  <r>
    <x v="2236"/>
    <s v="Downstream Site"/>
    <n v="21.122222220000001"/>
    <n v="3.76"/>
  </r>
  <r>
    <x v="2237"/>
    <s v="Downstream Site"/>
    <n v="21.33888889"/>
    <n v="3.36"/>
  </r>
  <r>
    <x v="2238"/>
    <s v="Downstream Site"/>
    <n v="21.32222222"/>
    <n v="3.25"/>
  </r>
  <r>
    <x v="2239"/>
    <s v="Downstream Site"/>
    <n v="21.17777778"/>
    <n v="2.87"/>
  </r>
  <r>
    <x v="2240"/>
    <s v="Downstream Site"/>
    <n v="21"/>
    <n v="3.07"/>
  </r>
  <r>
    <x v="2241"/>
    <s v="Downstream Site"/>
    <n v="20.83888889"/>
    <n v="2.66"/>
  </r>
  <r>
    <x v="2242"/>
    <s v="Downstream Site"/>
    <n v="20.63888889"/>
    <n v="2.35"/>
  </r>
  <r>
    <x v="2243"/>
    <s v="Downstream Site"/>
    <n v="20.538888889999999"/>
    <n v="1.84"/>
  </r>
  <r>
    <x v="2244"/>
    <s v="Downstream Site"/>
    <n v="20.36111111"/>
    <n v="2.69"/>
  </r>
  <r>
    <x v="2245"/>
    <s v="Downstream Site"/>
    <n v="20.122222220000001"/>
    <n v="3.6"/>
  </r>
  <r>
    <x v="2246"/>
    <s v="Downstream Site"/>
    <n v="19.877777779999999"/>
    <n v="3.92"/>
  </r>
  <r>
    <x v="2247"/>
    <s v="Downstream Site"/>
    <n v="19.66111111"/>
    <n v="4.53"/>
  </r>
  <r>
    <x v="2248"/>
    <s v="Downstream Site"/>
    <n v="19.438888890000001"/>
    <n v="4.8"/>
  </r>
  <r>
    <x v="2249"/>
    <s v="Downstream Site"/>
    <n v="19.238888889999998"/>
    <n v="5.17"/>
  </r>
  <r>
    <x v="2250"/>
    <s v="Downstream Site"/>
    <n v="19.02222222"/>
    <n v="5.26"/>
  </r>
  <r>
    <x v="2251"/>
    <s v="Downstream Site"/>
    <n v="18.82222222"/>
    <n v="5.43"/>
  </r>
  <r>
    <x v="2252"/>
    <s v="Downstream Site"/>
    <n v="18.63888889"/>
    <n v="5.73"/>
  </r>
  <r>
    <x v="2253"/>
    <s v="Downstream Site"/>
    <n v="18.577777780000002"/>
    <n v="5.56"/>
  </r>
  <r>
    <x v="2254"/>
    <s v="Downstream Site"/>
    <n v="18.600000000000001"/>
    <n v="5.17"/>
  </r>
  <r>
    <x v="2255"/>
    <s v="Downstream Site"/>
    <n v="18.66111111"/>
    <n v="4.17"/>
  </r>
  <r>
    <x v="2256"/>
    <s v="Downstream Site"/>
    <n v="19"/>
    <n v="3.94"/>
  </r>
  <r>
    <x v="2257"/>
    <s v="Downstream Site"/>
    <n v="19.438888890000001"/>
    <n v="4.59"/>
  </r>
  <r>
    <x v="2258"/>
    <s v="Downstream Site"/>
    <n v="20.17777778"/>
    <n v="4.8899999999999997"/>
  </r>
  <r>
    <x v="2259"/>
    <s v="Downstream Site"/>
    <n v="21"/>
    <n v="4.54"/>
  </r>
  <r>
    <x v="2260"/>
    <s v="Downstream Site"/>
    <n v="21.5"/>
    <n v="4.37"/>
  </r>
  <r>
    <x v="2261"/>
    <s v="Downstream Site"/>
    <n v="21.63888889"/>
    <n v="3.89"/>
  </r>
  <r>
    <x v="2262"/>
    <s v="Downstream Site"/>
    <n v="21.5"/>
    <n v="3.64"/>
  </r>
  <r>
    <x v="2263"/>
    <s v="Downstream Site"/>
    <n v="21.261111110000002"/>
    <n v="3.18"/>
  </r>
  <r>
    <x v="2264"/>
    <s v="Downstream Site"/>
    <n v="20.97777778"/>
    <n v="2.88"/>
  </r>
  <r>
    <x v="2265"/>
    <s v="Downstream Site"/>
    <n v="20.722222219999999"/>
    <n v="2.2799999999999998"/>
  </r>
  <r>
    <x v="2266"/>
    <s v="Downstream Site"/>
    <n v="20.461111110000001"/>
    <n v="2.37"/>
  </r>
  <r>
    <x v="2267"/>
    <s v="Downstream Site"/>
    <n v="20.222222219999999"/>
    <n v="2.48"/>
  </r>
  <r>
    <x v="2268"/>
    <s v="Downstream Site"/>
    <n v="19.86111111"/>
    <n v="4.59"/>
  </r>
  <r>
    <x v="2269"/>
    <s v="Downstream Site"/>
    <n v="19.52222222"/>
    <n v="5.03"/>
  </r>
  <r>
    <x v="2270"/>
    <s v="Downstream Site"/>
    <n v="19.17777778"/>
    <n v="5.18"/>
  </r>
  <r>
    <x v="2271"/>
    <s v="Downstream Site"/>
    <n v="18.922222219999998"/>
    <n v="5.44"/>
  </r>
  <r>
    <x v="2272"/>
    <s v="Downstream Site"/>
    <n v="18.722222219999999"/>
    <n v="5.26"/>
  </r>
  <r>
    <x v="2273"/>
    <s v="Downstream Site"/>
    <n v="18.577777780000002"/>
    <n v="5.12"/>
  </r>
  <r>
    <x v="2274"/>
    <s v="Downstream Site"/>
    <n v="18.47777778"/>
    <n v="4.84"/>
  </r>
  <r>
    <x v="2275"/>
    <s v="Downstream Site"/>
    <n v="18.399999999999999"/>
    <n v="4.8899999999999997"/>
  </r>
  <r>
    <x v="2276"/>
    <s v="Downstream Site"/>
    <n v="18.32222222"/>
    <n v="4.99"/>
  </r>
  <r>
    <x v="2277"/>
    <s v="Downstream Site"/>
    <n v="18.277777780000001"/>
    <n v="5.17"/>
  </r>
  <r>
    <x v="2278"/>
    <s v="Downstream Site"/>
    <n v="18.3"/>
    <n v="4.76"/>
  </r>
  <r>
    <x v="2279"/>
    <s v="Downstream Site"/>
    <n v="18.377777779999999"/>
    <n v="3.83"/>
  </r>
  <r>
    <x v="2280"/>
    <s v="Downstream Site"/>
    <n v="18.600000000000001"/>
    <n v="4.5599999999999996"/>
  </r>
  <r>
    <x v="2281"/>
    <s v="Downstream Site"/>
    <n v="18.899999999999999"/>
    <n v="3.94"/>
  </r>
  <r>
    <x v="2282"/>
    <s v="Downstream Site"/>
    <n v="19.63888889"/>
    <n v="3.5"/>
  </r>
  <r>
    <x v="2283"/>
    <s v="Downstream Site"/>
    <n v="20.561111109999999"/>
    <n v="4.5599999999999996"/>
  </r>
  <r>
    <x v="2284"/>
    <s v="Downstream Site"/>
    <n v="21.077777780000002"/>
    <n v="4.17"/>
  </r>
  <r>
    <x v="2285"/>
    <s v="Downstream Site"/>
    <n v="21.238888889999998"/>
    <n v="3.49"/>
  </r>
  <r>
    <x v="2286"/>
    <s v="Downstream Site"/>
    <n v="21.077777780000002"/>
    <n v="2.72"/>
  </r>
  <r>
    <x v="2287"/>
    <s v="Downstream Site"/>
    <n v="20.82222222"/>
    <n v="2.34"/>
  </r>
  <r>
    <x v="2288"/>
    <s v="Downstream Site"/>
    <n v="20.577777780000002"/>
    <n v="3.11"/>
  </r>
  <r>
    <x v="2289"/>
    <s v="Downstream Site"/>
    <n v="20.33888889"/>
    <n v="2.2999999999999998"/>
  </r>
  <r>
    <x v="2290"/>
    <s v="Downstream Site"/>
    <n v="20.13888889"/>
    <n v="2.0099999999999998"/>
  </r>
  <r>
    <x v="2291"/>
    <s v="Downstream Site"/>
    <n v="19.83888889"/>
    <n v="3.83"/>
  </r>
  <r>
    <x v="2292"/>
    <s v="Downstream Site"/>
    <n v="19.538888889999999"/>
    <n v="4.4000000000000004"/>
  </r>
  <r>
    <x v="2293"/>
    <s v="Downstream Site"/>
    <n v="19.238888889999998"/>
    <n v="5.12"/>
  </r>
  <r>
    <x v="2294"/>
    <s v="Downstream Site"/>
    <n v="18.961111110000001"/>
    <n v="5.3"/>
  </r>
  <r>
    <x v="2295"/>
    <s v="Downstream Site"/>
    <n v="18.7"/>
    <n v="5.5"/>
  </r>
  <r>
    <x v="2296"/>
    <s v="Downstream Site"/>
    <n v="18.438888890000001"/>
    <n v="5.69"/>
  </r>
  <r>
    <x v="2297"/>
    <s v="Downstream Site"/>
    <n v="18.261111110000002"/>
    <n v="5.83"/>
  </r>
  <r>
    <x v="2298"/>
    <s v="Downstream Site"/>
    <n v="18.061111109999999"/>
    <n v="6.06"/>
  </r>
  <r>
    <x v="2299"/>
    <s v="Downstream Site"/>
    <n v="17.877777779999999"/>
    <n v="6.01"/>
  </r>
  <r>
    <x v="2300"/>
    <s v="Downstream Site"/>
    <n v="17.722222219999999"/>
    <n v="6.02"/>
  </r>
  <r>
    <x v="2301"/>
    <s v="Downstream Site"/>
    <n v="17.66111111"/>
    <n v="5.78"/>
  </r>
  <r>
    <x v="2302"/>
    <s v="Downstream Site"/>
    <n v="17.7"/>
    <n v="5.74"/>
  </r>
  <r>
    <x v="2303"/>
    <s v="Downstream Site"/>
    <n v="17.777777780000001"/>
    <n v="5.22"/>
  </r>
  <r>
    <x v="2304"/>
    <s v="Downstream Site"/>
    <n v="18.038888889999999"/>
    <n v="3.7"/>
  </r>
  <r>
    <x v="2305"/>
    <s v="Downstream Site"/>
    <n v="18.52222222"/>
    <n v="3.15"/>
  </r>
  <r>
    <x v="2306"/>
    <s v="Downstream Site"/>
    <n v="19.36111111"/>
    <n v="4.54"/>
  </r>
  <r>
    <x v="2307"/>
    <s v="Downstream Site"/>
    <n v="20.2"/>
    <n v="4.5199999999999996"/>
  </r>
  <r>
    <x v="2308"/>
    <s v="Downstream Site"/>
    <n v="20.7"/>
    <n v="4.13"/>
  </r>
  <r>
    <x v="2309"/>
    <s v="Downstream Site"/>
    <n v="20.877777779999999"/>
    <n v="3.64"/>
  </r>
  <r>
    <x v="2310"/>
    <s v="Downstream Site"/>
    <n v="20.777777780000001"/>
    <n v="3.49"/>
  </r>
  <r>
    <x v="2311"/>
    <s v="Downstream Site"/>
    <n v="20.538888889999999"/>
    <n v="2.73"/>
  </r>
  <r>
    <x v="2312"/>
    <s v="Downstream Site"/>
    <n v="20.3"/>
    <n v="4.37"/>
  </r>
  <r>
    <x v="2313"/>
    <s v="Downstream Site"/>
    <n v="20.077777780000002"/>
    <n v="4.8"/>
  </r>
  <r>
    <x v="2314"/>
    <s v="Downstream Site"/>
    <n v="19.877777779999999"/>
    <n v="4.08"/>
  </r>
  <r>
    <x v="2315"/>
    <s v="Downstream Site"/>
    <n v="19.622222220000001"/>
    <n v="4.5199999999999996"/>
  </r>
  <r>
    <x v="2316"/>
    <s v="Downstream Site"/>
    <n v="19.32222222"/>
    <n v="5.46"/>
  </r>
  <r>
    <x v="2317"/>
    <s v="Downstream Site"/>
    <n v="19.02222222"/>
    <n v="5.65"/>
  </r>
  <r>
    <x v="2318"/>
    <s v="Downstream Site"/>
    <n v="18.738888889999998"/>
    <n v="5.74"/>
  </r>
  <r>
    <x v="2319"/>
    <s v="Downstream Site"/>
    <n v="18.47777778"/>
    <n v="5.79"/>
  </r>
  <r>
    <x v="2320"/>
    <s v="Downstream Site"/>
    <n v="18.277777780000001"/>
    <n v="5.87"/>
  </r>
  <r>
    <x v="2321"/>
    <s v="Downstream Site"/>
    <n v="18.077777780000002"/>
    <n v="5.83"/>
  </r>
  <r>
    <x v="2322"/>
    <s v="Downstream Site"/>
    <n v="17.922222219999998"/>
    <n v="5.86"/>
  </r>
  <r>
    <x v="2323"/>
    <s v="Downstream Site"/>
    <n v="17.82222222"/>
    <n v="6"/>
  </r>
  <r>
    <x v="2324"/>
    <s v="Downstream Site"/>
    <n v="17.722222219999999"/>
    <n v="5.92"/>
  </r>
  <r>
    <x v="2325"/>
    <s v="Downstream Site"/>
    <n v="17.63888889"/>
    <n v="5.98"/>
  </r>
  <r>
    <x v="2326"/>
    <s v="Downstream Site"/>
    <n v="17.66111111"/>
    <n v="5.73"/>
  </r>
  <r>
    <x v="2327"/>
    <s v="Downstream Site"/>
    <n v="17.761111110000002"/>
    <n v="5.2"/>
  </r>
  <r>
    <x v="2328"/>
    <s v="Downstream Site"/>
    <n v="17.961111110000001"/>
    <n v="4.95"/>
  </r>
  <r>
    <x v="2329"/>
    <s v="Downstream Site"/>
    <n v="18.399999999999999"/>
    <n v="1.99"/>
  </r>
  <r>
    <x v="2330"/>
    <s v="Downstream Site"/>
    <n v="19.238888889999998"/>
    <n v="3.05"/>
  </r>
  <r>
    <x v="2331"/>
    <s v="Downstream Site"/>
    <n v="19.97777778"/>
    <n v="3.55"/>
  </r>
  <r>
    <x v="2332"/>
    <s v="Downstream Site"/>
    <n v="20.438888890000001"/>
    <n v="3.41"/>
  </r>
  <r>
    <x v="2333"/>
    <s v="Downstream Site"/>
    <n v="20.63888889"/>
    <n v="3.24"/>
  </r>
  <r>
    <x v="2334"/>
    <s v="Downstream Site"/>
    <n v="20.561111109999999"/>
    <n v="2.88"/>
  </r>
  <r>
    <x v="2335"/>
    <s v="Downstream Site"/>
    <n v="20.36111111"/>
    <n v="2.4500000000000002"/>
  </r>
  <r>
    <x v="2336"/>
    <s v="Downstream Site"/>
    <n v="20.122222220000001"/>
    <n v="3.73"/>
  </r>
  <r>
    <x v="2337"/>
    <s v="Downstream Site"/>
    <n v="19.961111110000001"/>
    <n v="3.35"/>
  </r>
  <r>
    <x v="2338"/>
    <s v="Downstream Site"/>
    <n v="19.761111110000002"/>
    <n v="4.3099999999999996"/>
  </r>
  <r>
    <x v="2339"/>
    <s v="Downstream Site"/>
    <n v="19.461111110000001"/>
    <n v="3.3"/>
  </r>
  <r>
    <x v="2340"/>
    <s v="Downstream Site"/>
    <n v="19.16111111"/>
    <n v="4.62"/>
  </r>
  <r>
    <x v="2341"/>
    <s v="Downstream Site"/>
    <n v="18.877777779999999"/>
    <n v="5.15"/>
  </r>
  <r>
    <x v="2342"/>
    <s v="Downstream Site"/>
    <n v="18.600000000000001"/>
    <n v="5.4"/>
  </r>
  <r>
    <x v="2343"/>
    <s v="Downstream Site"/>
    <n v="18.36111111"/>
    <n v="6.4"/>
  </r>
  <r>
    <x v="2344"/>
    <s v="Downstream Site"/>
    <n v="18.13888889"/>
    <n v="6.4"/>
  </r>
  <r>
    <x v="2345"/>
    <s v="Downstream Site"/>
    <n v="17.938888890000001"/>
    <n v="6.06"/>
  </r>
  <r>
    <x v="2346"/>
    <s v="Downstream Site"/>
    <n v="17.761111110000002"/>
    <n v="5.76"/>
  </r>
  <r>
    <x v="2347"/>
    <s v="Downstream Site"/>
    <n v="17.577777780000002"/>
    <n v="5.71"/>
  </r>
  <r>
    <x v="2348"/>
    <s v="Downstream Site"/>
    <n v="17.438888890000001"/>
    <n v="5.75"/>
  </r>
  <r>
    <x v="2349"/>
    <s v="Downstream Site"/>
    <n v="17.36111111"/>
    <n v="5.7"/>
  </r>
  <r>
    <x v="2350"/>
    <s v="Downstream Site"/>
    <n v="17.399999999999999"/>
    <n v="5.09"/>
  </r>
  <r>
    <x v="2351"/>
    <s v="Downstream Site"/>
    <n v="17.52222222"/>
    <n v="5.68"/>
  </r>
  <r>
    <x v="2352"/>
    <s v="Downstream Site"/>
    <n v="17.761111110000002"/>
    <n v="4.95"/>
  </r>
  <r>
    <x v="2353"/>
    <s v="Downstream Site"/>
    <n v="18.238888889999998"/>
    <n v="2.2000000000000002"/>
  </r>
  <r>
    <x v="2354"/>
    <s v="Downstream Site"/>
    <n v="19.238888889999998"/>
    <n v="2.73"/>
  </r>
  <r>
    <x v="2355"/>
    <s v="Downstream Site"/>
    <n v="20.061111109999999"/>
    <n v="3.43"/>
  </r>
  <r>
    <x v="2356"/>
    <s v="Downstream Site"/>
    <n v="20.67777778"/>
    <n v="4.07"/>
  </r>
  <r>
    <x v="2357"/>
    <s v="Downstream Site"/>
    <n v="20.722222219999999"/>
    <n v="2.6"/>
  </r>
  <r>
    <x v="2358"/>
    <s v="Downstream Site"/>
    <n v="20.577777780000002"/>
    <n v="3.28"/>
  </r>
  <r>
    <x v="2359"/>
    <s v="Downstream Site"/>
    <n v="20.36111111"/>
    <n v="3.24"/>
  </r>
  <r>
    <x v="2360"/>
    <s v="Downstream Site"/>
    <n v="20.122222220000001"/>
    <n v="4.28"/>
  </r>
  <r>
    <x v="2361"/>
    <s v="Downstream Site"/>
    <n v="19.961111110000001"/>
    <n v="4.34"/>
  </r>
  <r>
    <x v="2362"/>
    <s v="Downstream Site"/>
    <n v="19.761111110000002"/>
    <n v="3.94"/>
  </r>
  <r>
    <x v="2363"/>
    <s v="Downstream Site"/>
    <n v="19.52222222"/>
    <n v="4.32"/>
  </r>
  <r>
    <x v="2364"/>
    <s v="Downstream Site"/>
    <n v="19.238888889999998"/>
    <n v="4.9800000000000004"/>
  </r>
  <r>
    <x v="2365"/>
    <s v="Downstream Site"/>
    <n v="19"/>
    <n v="5.89"/>
  </r>
  <r>
    <x v="2366"/>
    <s v="Downstream Site"/>
    <n v="18.761111110000002"/>
    <n v="5.8"/>
  </r>
  <r>
    <x v="2367"/>
    <s v="Downstream Site"/>
    <n v="18.561111109999999"/>
    <n v="5.73"/>
  </r>
  <r>
    <x v="2368"/>
    <s v="Downstream Site"/>
    <n v="18.36111111"/>
    <n v="5.79"/>
  </r>
  <r>
    <x v="2369"/>
    <s v="Downstream Site"/>
    <n v="18.17777778"/>
    <n v="5.68"/>
  </r>
  <r>
    <x v="2370"/>
    <s v="Downstream Site"/>
    <n v="18.02222222"/>
    <n v="5.58"/>
  </r>
  <r>
    <x v="2371"/>
    <s v="Downstream Site"/>
    <n v="17.877777779999999"/>
    <n v="5.58"/>
  </r>
  <r>
    <x v="2372"/>
    <s v="Downstream Site"/>
    <n v="17.761111110000002"/>
    <n v="5.51"/>
  </r>
  <r>
    <x v="2373"/>
    <s v="Downstream Site"/>
    <n v="17.7"/>
    <n v="5.59"/>
  </r>
  <r>
    <x v="2374"/>
    <s v="Downstream Site"/>
    <n v="17.722222219999999"/>
    <n v="5.53"/>
  </r>
  <r>
    <x v="2375"/>
    <s v="Downstream Site"/>
    <n v="17.899999999999999"/>
    <n v="5.81"/>
  </r>
  <r>
    <x v="2376"/>
    <s v="Downstream Site"/>
    <n v="18.16111111"/>
    <n v="4.76"/>
  </r>
  <r>
    <x v="2377"/>
    <s v="Downstream Site"/>
    <n v="18.7"/>
    <n v="2.15"/>
  </r>
  <r>
    <x v="2378"/>
    <s v="Downstream Site"/>
    <n v="19.67777778"/>
    <n v="3.09"/>
  </r>
  <r>
    <x v="2379"/>
    <s v="Downstream Site"/>
    <n v="20.7"/>
    <n v="3.65"/>
  </r>
  <r>
    <x v="2380"/>
    <s v="Downstream Site"/>
    <n v="21.261111110000002"/>
    <n v="4.08"/>
  </r>
  <r>
    <x v="2381"/>
    <s v="Downstream Site"/>
    <n v="21.422222219999998"/>
    <n v="3.61"/>
  </r>
  <r>
    <x v="2382"/>
    <s v="Downstream Site"/>
    <n v="21.3"/>
    <n v="4.2699999999999996"/>
  </r>
  <r>
    <x v="2383"/>
    <s v="Downstream Site"/>
    <n v="21.061111109999999"/>
    <n v="3.76"/>
  </r>
  <r>
    <x v="2384"/>
    <s v="Downstream Site"/>
    <n v="20.777777780000001"/>
    <n v="3.63"/>
  </r>
  <r>
    <x v="2385"/>
    <s v="Downstream Site"/>
    <n v="20.561111109999999"/>
    <n v="3.11"/>
  </r>
  <r>
    <x v="2386"/>
    <s v="Downstream Site"/>
    <n v="20.3"/>
    <n v="2.86"/>
  </r>
  <r>
    <x v="2387"/>
    <s v="Downstream Site"/>
    <n v="20.061111109999999"/>
    <n v="3.38"/>
  </r>
  <r>
    <x v="2388"/>
    <s v="Downstream Site"/>
    <n v="19.86111111"/>
    <n v="3.18"/>
  </r>
  <r>
    <x v="2389"/>
    <s v="Downstream Site"/>
    <n v="19.66111111"/>
    <n v="3.31"/>
  </r>
  <r>
    <x v="2390"/>
    <s v="Downstream Site"/>
    <n v="19.438888890000001"/>
    <n v="4.82"/>
  </r>
  <r>
    <x v="2391"/>
    <s v="Downstream Site"/>
    <n v="19.222222219999999"/>
    <n v="5.38"/>
  </r>
  <r>
    <x v="2392"/>
    <s v="Downstream Site"/>
    <n v="19.038888889999999"/>
    <n v="5.61"/>
  </r>
  <r>
    <x v="2393"/>
    <s v="Downstream Site"/>
    <n v="18.86111111"/>
    <n v="5.33"/>
  </r>
  <r>
    <x v="2394"/>
    <s v="Downstream Site"/>
    <n v="18.7"/>
    <n v="5.28"/>
  </r>
  <r>
    <x v="2395"/>
    <s v="Downstream Site"/>
    <n v="18.577777780000002"/>
    <n v="5.19"/>
  </r>
  <r>
    <x v="2396"/>
    <s v="Downstream Site"/>
    <n v="18.47777778"/>
    <n v="5.08"/>
  </r>
  <r>
    <x v="2397"/>
    <s v="Downstream Site"/>
    <n v="18.422222219999998"/>
    <n v="4.7300000000000004"/>
  </r>
  <r>
    <x v="2398"/>
    <s v="Downstream Site"/>
    <n v="18.438888890000001"/>
    <n v="4.6500000000000004"/>
  </r>
  <r>
    <x v="2399"/>
    <s v="Downstream Site"/>
    <n v="18.577777780000002"/>
    <n v="3.48"/>
  </r>
  <r>
    <x v="2400"/>
    <s v="Downstream Site"/>
    <n v="18.86111111"/>
    <n v="4.9800000000000004"/>
  </r>
  <r>
    <x v="2401"/>
    <s v="Downstream Site"/>
    <n v="19.399999999999999"/>
    <n v="4.76"/>
  </r>
  <r>
    <x v="2402"/>
    <s v="Downstream Site"/>
    <n v="20.32222222"/>
    <n v="4.1500000000000004"/>
  </r>
  <r>
    <x v="2403"/>
    <s v="Downstream Site"/>
    <n v="21.2"/>
    <n v="4.7699999999999996"/>
  </r>
  <r>
    <x v="2404"/>
    <s v="Downstream Site"/>
    <n v="21.722222219999999"/>
    <n v="4.3499999999999996"/>
  </r>
  <r>
    <x v="2405"/>
    <s v="Downstream Site"/>
    <n v="21.938888890000001"/>
    <n v="2.99"/>
  </r>
  <r>
    <x v="2406"/>
    <s v="Downstream Site"/>
    <n v="21.83888889"/>
    <n v="3.42"/>
  </r>
  <r>
    <x v="2407"/>
    <s v="Downstream Site"/>
    <n v="21.6"/>
    <n v="4.09"/>
  </r>
  <r>
    <x v="2408"/>
    <s v="Downstream Site"/>
    <n v="21.36111111"/>
    <n v="3.79"/>
  </r>
  <r>
    <x v="2409"/>
    <s v="Downstream Site"/>
    <n v="21.1"/>
    <n v="3.6"/>
  </r>
  <r>
    <x v="2410"/>
    <s v="Downstream Site"/>
    <n v="20.86111111"/>
    <n v="2.0299999999999998"/>
  </r>
  <r>
    <x v="2411"/>
    <s v="Downstream Site"/>
    <n v="20.722222219999999"/>
    <n v="2.72"/>
  </r>
  <r>
    <x v="2412"/>
    <s v="Downstream Site"/>
    <n v="20.5"/>
    <n v="5.29"/>
  </r>
  <r>
    <x v="2413"/>
    <s v="Downstream Site"/>
    <n v="20.3"/>
    <n v="3.76"/>
  </r>
  <r>
    <x v="2414"/>
    <s v="Downstream Site"/>
    <n v="20.061111109999999"/>
    <n v="3.97"/>
  </r>
  <r>
    <x v="2415"/>
    <s v="Downstream Site"/>
    <n v="19.83888889"/>
    <n v="4.28"/>
  </r>
  <r>
    <x v="2416"/>
    <s v="Downstream Site"/>
    <n v="19.63888889"/>
    <n v="4.4800000000000004"/>
  </r>
  <r>
    <x v="2417"/>
    <s v="Downstream Site"/>
    <n v="19.47777778"/>
    <n v="4.8"/>
  </r>
  <r>
    <x v="2418"/>
    <s v="Downstream Site"/>
    <n v="19.32222222"/>
    <n v="4.8099999999999996"/>
  </r>
  <r>
    <x v="2419"/>
    <s v="Downstream Site"/>
    <n v="19.16111111"/>
    <n v="4.99"/>
  </r>
  <r>
    <x v="2420"/>
    <s v="Downstream Site"/>
    <n v="19.038888889999999"/>
    <n v="4.95"/>
  </r>
  <r>
    <x v="2421"/>
    <s v="Downstream Site"/>
    <n v="18.938888890000001"/>
    <n v="4.97"/>
  </r>
  <r>
    <x v="2422"/>
    <s v="Downstream Site"/>
    <n v="18.961111110000001"/>
    <n v="5.44"/>
  </r>
  <r>
    <x v="2423"/>
    <s v="Downstream Site"/>
    <n v="19.061111109999999"/>
    <n v="5.85"/>
  </r>
  <r>
    <x v="2424"/>
    <s v="Downstream Site"/>
    <n v="19.33888889"/>
    <n v="4.26"/>
  </r>
  <r>
    <x v="2425"/>
    <s v="Downstream Site"/>
    <n v="19.777777780000001"/>
    <n v="3.16"/>
  </r>
  <r>
    <x v="2426"/>
    <s v="Downstream Site"/>
    <n v="20.47777778"/>
    <n v="2.57"/>
  </r>
  <r>
    <x v="2427"/>
    <s v="Downstream Site"/>
    <n v="21.561111109999999"/>
    <n v="2.61"/>
  </r>
  <r>
    <x v="2428"/>
    <s v="Downstream Site"/>
    <n v="22.222222219999999"/>
    <n v="3.53"/>
  </r>
  <r>
    <x v="2429"/>
    <s v="Downstream Site"/>
    <n v="22.4"/>
    <n v="3.28"/>
  </r>
  <r>
    <x v="2430"/>
    <s v="Downstream Site"/>
    <n v="22.238888889999998"/>
    <n v="2.0299999999999998"/>
  </r>
  <r>
    <x v="2431"/>
    <s v="Downstream Site"/>
    <n v="22.02222222"/>
    <n v="2"/>
  </r>
  <r>
    <x v="2432"/>
    <s v="Downstream Site"/>
    <n v="21.777777780000001"/>
    <n v="2.27"/>
  </r>
  <r>
    <x v="2433"/>
    <s v="Downstream Site"/>
    <n v="21.52222222"/>
    <n v="1.92"/>
  </r>
  <r>
    <x v="2434"/>
    <s v="Downstream Site"/>
    <n v="21.238888889999998"/>
    <n v="0.81"/>
  </r>
  <r>
    <x v="2435"/>
    <s v="Downstream Site"/>
    <n v="21"/>
    <n v="1.42"/>
  </r>
  <r>
    <x v="2436"/>
    <s v="Downstream Site"/>
    <n v="20.86111111"/>
    <n v="2.39"/>
  </r>
  <r>
    <x v="2437"/>
    <s v="Downstream Site"/>
    <n v="20.66111111"/>
    <n v="3.01"/>
  </r>
  <r>
    <x v="2438"/>
    <s v="Downstream Site"/>
    <n v="20.422222219999998"/>
    <n v="3.52"/>
  </r>
  <r>
    <x v="2439"/>
    <s v="Downstream Site"/>
    <n v="20.2"/>
    <n v="3.84"/>
  </r>
  <r>
    <x v="2440"/>
    <s v="Downstream Site"/>
    <n v="20"/>
    <n v="3.52"/>
  </r>
  <r>
    <x v="2441"/>
    <s v="Downstream Site"/>
    <n v="19.8"/>
    <n v="3.72"/>
  </r>
  <r>
    <x v="2442"/>
    <s v="Downstream Site"/>
    <n v="19.66111111"/>
    <n v="4.3899999999999997"/>
  </r>
  <r>
    <x v="2443"/>
    <s v="Downstream Site"/>
    <n v="19.52222222"/>
    <n v="4.2"/>
  </r>
  <r>
    <x v="2444"/>
    <s v="Downstream Site"/>
    <n v="19.422222219999998"/>
    <n v="4.2699999999999996"/>
  </r>
  <r>
    <x v="2445"/>
    <s v="Downstream Site"/>
    <n v="19.36111111"/>
    <n v="4.9000000000000004"/>
  </r>
  <r>
    <x v="2446"/>
    <s v="Downstream Site"/>
    <n v="19.377777779999999"/>
    <n v="5.32"/>
  </r>
  <r>
    <x v="2447"/>
    <s v="Downstream Site"/>
    <n v="19.461111110000001"/>
    <n v="4.6100000000000003"/>
  </r>
  <r>
    <x v="2448"/>
    <s v="Downstream Site"/>
    <n v="19.722222219999999"/>
    <n v="2.64"/>
  </r>
  <r>
    <x v="2449"/>
    <s v="Downstream Site"/>
    <n v="20.122222220000001"/>
    <n v="3.11"/>
  </r>
  <r>
    <x v="2450"/>
    <s v="Downstream Site"/>
    <n v="20.738888889999998"/>
    <n v="2.2599999999999998"/>
  </r>
  <r>
    <x v="2451"/>
    <s v="Downstream Site"/>
    <n v="21.761111110000002"/>
    <n v="1.37"/>
  </r>
  <r>
    <x v="2452"/>
    <s v="Downstream Site"/>
    <n v="22.622222220000001"/>
    <n v="3.44"/>
  </r>
  <r>
    <x v="2453"/>
    <s v="Downstream Site"/>
    <n v="22.82222222"/>
    <n v="3.13"/>
  </r>
  <r>
    <x v="2454"/>
    <s v="Downstream Site"/>
    <n v="22.66111111"/>
    <n v="2.16"/>
  </r>
  <r>
    <x v="2455"/>
    <s v="Downstream Site"/>
    <n v="22.4"/>
    <n v="2.48"/>
  </r>
  <r>
    <x v="2456"/>
    <s v="Downstream Site"/>
    <n v="22.16111111"/>
    <n v="2.54"/>
  </r>
  <r>
    <x v="2457"/>
    <s v="Downstream Site"/>
    <n v="21.9"/>
    <n v="1.85"/>
  </r>
  <r>
    <x v="2458"/>
    <s v="Downstream Site"/>
    <n v="21.622222220000001"/>
    <n v="1.24"/>
  </r>
  <r>
    <x v="2459"/>
    <s v="Downstream Site"/>
    <n v="21.33888889"/>
    <n v="1.97"/>
  </r>
  <r>
    <x v="2460"/>
    <s v="Downstream Site"/>
    <n v="21.077777780000002"/>
    <n v="2.16"/>
  </r>
  <r>
    <x v="2461"/>
    <s v="Downstream Site"/>
    <n v="20.877777779999999"/>
    <n v="2.06"/>
  </r>
  <r>
    <x v="2462"/>
    <s v="Downstream Site"/>
    <n v="20.67777778"/>
    <n v="1.5"/>
  </r>
  <r>
    <x v="2463"/>
    <s v="Downstream Site"/>
    <n v="20.461111110000001"/>
    <n v="3.16"/>
  </r>
  <r>
    <x v="2464"/>
    <s v="Downstream Site"/>
    <n v="20.238888889999998"/>
    <n v="3.7"/>
  </r>
  <r>
    <x v="2465"/>
    <s v="Downstream Site"/>
    <n v="20"/>
    <n v="3.91"/>
  </r>
  <r>
    <x v="2466"/>
    <s v="Downstream Site"/>
    <n v="19.8"/>
    <n v="3.89"/>
  </r>
  <r>
    <x v="2467"/>
    <s v="Downstream Site"/>
    <n v="19.622222220000001"/>
    <n v="4.0199999999999996"/>
  </r>
  <r>
    <x v="2468"/>
    <s v="Downstream Site"/>
    <n v="19.461111110000001"/>
    <n v="4.13"/>
  </r>
  <r>
    <x v="2469"/>
    <s v="Downstream Site"/>
    <n v="19.36111111"/>
    <n v="4.5999999999999996"/>
  </r>
  <r>
    <x v="2470"/>
    <s v="Downstream Site"/>
    <n v="19.33888889"/>
    <n v="4.8499999999999996"/>
  </r>
  <r>
    <x v="2471"/>
    <s v="Downstream Site"/>
    <n v="19.399999999999999"/>
    <n v="4.38"/>
  </r>
  <r>
    <x v="2472"/>
    <s v="Downstream Site"/>
    <n v="19.63888889"/>
    <n v="3.73"/>
  </r>
  <r>
    <x v="2473"/>
    <s v="Downstream Site"/>
    <n v="20.02222222"/>
    <n v="1.92"/>
  </r>
  <r>
    <x v="2474"/>
    <s v="Downstream Site"/>
    <n v="20.622222220000001"/>
    <n v="1.7"/>
  </r>
  <r>
    <x v="2475"/>
    <s v="Downstream Site"/>
    <n v="21.63888889"/>
    <n v="1.0900000000000001"/>
  </r>
  <r>
    <x v="2476"/>
    <s v="Downstream Site"/>
    <n v="22.538888889999999"/>
    <n v="2.2599999999999998"/>
  </r>
  <r>
    <x v="2477"/>
    <s v="Downstream Site"/>
    <n v="22.83888889"/>
    <n v="1.82"/>
  </r>
  <r>
    <x v="2478"/>
    <s v="Downstream Site"/>
    <n v="22.67777778"/>
    <n v="1.69"/>
  </r>
  <r>
    <x v="2479"/>
    <s v="Downstream Site"/>
    <n v="22.4"/>
    <n v="1.51"/>
  </r>
  <r>
    <x v="2480"/>
    <s v="Downstream Site"/>
    <n v="22.1"/>
    <n v="1.47"/>
  </r>
  <r>
    <x v="2481"/>
    <s v="Downstream Site"/>
    <n v="21.83888889"/>
    <n v="0.96"/>
  </r>
  <r>
    <x v="2482"/>
    <s v="Downstream Site"/>
    <n v="21.622222220000001"/>
    <n v="0.37"/>
  </r>
  <r>
    <x v="2483"/>
    <s v="Downstream Site"/>
    <n v="21.377777779999999"/>
    <n v="0.6"/>
  </r>
  <r>
    <x v="2484"/>
    <s v="Downstream Site"/>
    <n v="21.17777778"/>
    <n v="1.32"/>
  </r>
  <r>
    <x v="2485"/>
    <s v="Downstream Site"/>
    <n v="20.961111110000001"/>
    <n v="1.61"/>
  </r>
  <r>
    <x v="2486"/>
    <s v="Downstream Site"/>
    <n v="20.777777780000001"/>
    <n v="1.52"/>
  </r>
  <r>
    <x v="2487"/>
    <s v="Downstream Site"/>
    <n v="20.6"/>
    <n v="3.21"/>
  </r>
  <r>
    <x v="2488"/>
    <s v="Downstream Site"/>
    <n v="20.36111111"/>
    <n v="3.84"/>
  </r>
  <r>
    <x v="2489"/>
    <s v="Downstream Site"/>
    <n v="20.122222220000001"/>
    <n v="4.4400000000000004"/>
  </r>
  <r>
    <x v="2490"/>
    <s v="Downstream Site"/>
    <n v="19.899999999999999"/>
    <n v="4.53"/>
  </r>
  <r>
    <x v="2491"/>
    <s v="Downstream Site"/>
    <n v="19.66111111"/>
    <n v="5.2"/>
  </r>
  <r>
    <x v="2492"/>
    <s v="Downstream Site"/>
    <n v="19.47777778"/>
    <n v="5.2"/>
  </r>
  <r>
    <x v="2493"/>
    <s v="Downstream Site"/>
    <n v="19.377777779999999"/>
    <n v="4.7300000000000004"/>
  </r>
  <r>
    <x v="2494"/>
    <s v="Downstream Site"/>
    <n v="19.33888889"/>
    <n v="3.94"/>
  </r>
  <r>
    <x v="2495"/>
    <s v="Downstream Site"/>
    <n v="19.377777779999999"/>
    <n v="3.28"/>
  </r>
  <r>
    <x v="2496"/>
    <s v="Downstream Site"/>
    <n v="19.577777780000002"/>
    <n v="3.24"/>
  </r>
  <r>
    <x v="2497"/>
    <s v="Downstream Site"/>
    <n v="19.922222219999998"/>
    <n v="3.39"/>
  </r>
  <r>
    <x v="2498"/>
    <s v="Downstream Site"/>
    <n v="20.438888890000001"/>
    <n v="2.4900000000000002"/>
  </r>
  <r>
    <x v="2499"/>
    <s v="Downstream Site"/>
    <n v="21.377777779999999"/>
    <n v="2.36"/>
  </r>
  <r>
    <x v="2500"/>
    <s v="Downstream Site"/>
    <n v="22.238888889999998"/>
    <n v="2.3199999999999998"/>
  </r>
  <r>
    <x v="2501"/>
    <s v="Downstream Site"/>
    <n v="22.538888889999999"/>
    <n v="1.74"/>
  </r>
  <r>
    <x v="2502"/>
    <s v="Downstream Site"/>
    <n v="22.422222219999998"/>
    <n v="1.21"/>
  </r>
  <r>
    <x v="2503"/>
    <s v="Downstream Site"/>
    <n v="22.16111111"/>
    <n v="0.98"/>
  </r>
  <r>
    <x v="2504"/>
    <s v="Downstream Site"/>
    <n v="21.922222219999998"/>
    <n v="1.65"/>
  </r>
  <r>
    <x v="2505"/>
    <s v="Downstream Site"/>
    <n v="21.67777778"/>
    <n v="1.41"/>
  </r>
  <r>
    <x v="2506"/>
    <s v="Downstream Site"/>
    <n v="21.47777778"/>
    <n v="0.76"/>
  </r>
  <r>
    <x v="2507"/>
    <s v="Downstream Site"/>
    <n v="21.261111110000002"/>
    <n v="1.34"/>
  </r>
  <r>
    <x v="2508"/>
    <s v="Downstream Site"/>
    <n v="21.061111109999999"/>
    <n v="1.26"/>
  </r>
  <r>
    <x v="2509"/>
    <s v="Downstream Site"/>
    <n v="20.877777779999999"/>
    <n v="1.47"/>
  </r>
  <r>
    <x v="2510"/>
    <s v="Downstream Site"/>
    <n v="20.622222220000001"/>
    <n v="3.23"/>
  </r>
  <r>
    <x v="2511"/>
    <s v="Downstream Site"/>
    <n v="20.33888889"/>
    <n v="4.1399999999999997"/>
  </r>
  <r>
    <x v="2512"/>
    <s v="Downstream Site"/>
    <n v="20.100000000000001"/>
    <n v="4.18"/>
  </r>
  <r>
    <x v="2513"/>
    <s v="Downstream Site"/>
    <n v="19.86111111"/>
    <n v="4.5599999999999996"/>
  </r>
  <r>
    <x v="2514"/>
    <s v="Downstream Site"/>
    <n v="19.600000000000001"/>
    <n v="4.8499999999999996"/>
  </r>
  <r>
    <x v="2515"/>
    <s v="Downstream Site"/>
    <n v="19.33888889"/>
    <n v="5.08"/>
  </r>
  <r>
    <x v="2516"/>
    <s v="Downstream Site"/>
    <n v="19.13888889"/>
    <n v="5.21"/>
  </r>
  <r>
    <x v="2517"/>
    <s v="Downstream Site"/>
    <n v="19.02222222"/>
    <n v="5.05"/>
  </r>
  <r>
    <x v="2518"/>
    <s v="Downstream Site"/>
    <n v="18.97777778"/>
    <n v="4.37"/>
  </r>
  <r>
    <x v="2519"/>
    <s v="Downstream Site"/>
    <n v="19.02222222"/>
    <n v="3.23"/>
  </r>
  <r>
    <x v="2520"/>
    <s v="Downstream Site"/>
    <n v="19.222222219999999"/>
    <n v="3.07"/>
  </r>
  <r>
    <x v="2521"/>
    <s v="Downstream Site"/>
    <n v="19.577777780000002"/>
    <n v="4.1900000000000004"/>
  </r>
  <r>
    <x v="2522"/>
    <s v="Downstream Site"/>
    <n v="20.100000000000001"/>
    <n v="4.6100000000000003"/>
  </r>
  <r>
    <x v="2523"/>
    <s v="Downstream Site"/>
    <n v="20.961111110000001"/>
    <n v="2.76"/>
  </r>
  <r>
    <x v="2524"/>
    <s v="Downstream Site"/>
    <n v="21.777777780000001"/>
    <n v="2.62"/>
  </r>
  <r>
    <x v="2525"/>
    <s v="Downstream Site"/>
    <n v="22.077777780000002"/>
    <n v="1.93"/>
  </r>
  <r>
    <x v="2526"/>
    <s v="Downstream Site"/>
    <n v="21.938888890000001"/>
    <n v="1.72"/>
  </r>
  <r>
    <x v="2527"/>
    <s v="Downstream Site"/>
    <n v="21.7"/>
    <n v="1.67"/>
  </r>
  <r>
    <x v="2528"/>
    <s v="Downstream Site"/>
    <n v="21.47777778"/>
    <n v="1.6"/>
  </r>
  <r>
    <x v="2529"/>
    <s v="Downstream Site"/>
    <n v="21.238888889999998"/>
    <n v="1.45"/>
  </r>
  <r>
    <x v="2530"/>
    <s v="Downstream Site"/>
    <n v="21.038888889999999"/>
    <n v="1.08"/>
  </r>
  <r>
    <x v="2531"/>
    <s v="Downstream Site"/>
    <n v="20.83888889"/>
    <n v="1.17"/>
  </r>
  <r>
    <x v="2532"/>
    <s v="Downstream Site"/>
    <n v="20.66111111"/>
    <n v="0.82"/>
  </r>
  <r>
    <x v="2533"/>
    <s v="Downstream Site"/>
    <n v="20.461111110000001"/>
    <n v="2.87"/>
  </r>
  <r>
    <x v="2534"/>
    <s v="Downstream Site"/>
    <n v="20.17777778"/>
    <n v="3.99"/>
  </r>
  <r>
    <x v="2535"/>
    <s v="Downstream Site"/>
    <n v="19.922222219999998"/>
    <n v="4.53"/>
  </r>
  <r>
    <x v="2536"/>
    <s v="Downstream Site"/>
    <n v="19.66111111"/>
    <n v="4.43"/>
  </r>
  <r>
    <x v="2537"/>
    <s v="Downstream Site"/>
    <n v="19.422222219999998"/>
    <n v="4.84"/>
  </r>
  <r>
    <x v="2538"/>
    <s v="Downstream Site"/>
    <n v="19.17777778"/>
    <n v="5"/>
  </r>
  <r>
    <x v="2539"/>
    <s v="Downstream Site"/>
    <n v="18.938888890000001"/>
    <n v="5.21"/>
  </r>
  <r>
    <x v="2540"/>
    <s v="Downstream Site"/>
    <n v="18.761111110000002"/>
    <n v="5.17"/>
  </r>
  <r>
    <x v="2541"/>
    <s v="Downstream Site"/>
    <n v="18.63888889"/>
    <n v="4.7300000000000004"/>
  </r>
  <r>
    <x v="2542"/>
    <s v="Downstream Site"/>
    <n v="18.622222220000001"/>
    <n v="4.1399999999999997"/>
  </r>
  <r>
    <x v="2543"/>
    <s v="Downstream Site"/>
    <n v="18.66111111"/>
    <n v="3.96"/>
  </r>
  <r>
    <x v="2544"/>
    <s v="Downstream Site"/>
    <n v="18.877777779999999"/>
    <n v="3.81"/>
  </r>
  <r>
    <x v="2545"/>
    <s v="Downstream Site"/>
    <n v="19.2"/>
    <n v="4.2300000000000004"/>
  </r>
  <r>
    <x v="2546"/>
    <s v="Downstream Site"/>
    <n v="19.7"/>
    <n v="4.22"/>
  </r>
  <r>
    <x v="2547"/>
    <s v="Downstream Site"/>
    <n v="20.538888889999999"/>
    <n v="3.33"/>
  </r>
  <r>
    <x v="2548"/>
    <s v="Downstream Site"/>
    <n v="21.222222219999999"/>
    <n v="2.68"/>
  </r>
  <r>
    <x v="2549"/>
    <s v="Downstream Site"/>
    <n v="21.461111110000001"/>
    <n v="2.77"/>
  </r>
  <r>
    <x v="2550"/>
    <s v="Downstream Site"/>
    <n v="21.36111111"/>
    <n v="2.31"/>
  </r>
  <r>
    <x v="2551"/>
    <s v="Downstream Site"/>
    <n v="21.13888889"/>
    <n v="2.0099999999999998"/>
  </r>
  <r>
    <x v="2552"/>
    <s v="Downstream Site"/>
    <n v="20.961111110000001"/>
    <n v="1.93"/>
  </r>
  <r>
    <x v="2553"/>
    <s v="Downstream Site"/>
    <n v="20.777777780000001"/>
    <n v="0.91"/>
  </r>
  <r>
    <x v="2554"/>
    <s v="Downstream Site"/>
    <n v="20.622222220000001"/>
    <n v="0.33"/>
  </r>
  <r>
    <x v="2555"/>
    <s v="Downstream Site"/>
    <n v="20.461111110000001"/>
    <n v="0.6"/>
  </r>
  <r>
    <x v="2556"/>
    <s v="Downstream Site"/>
    <n v="20.32222222"/>
    <n v="1.28"/>
  </r>
  <r>
    <x v="2557"/>
    <s v="Downstream Site"/>
    <n v="20.13888889"/>
    <n v="2.5499999999999998"/>
  </r>
  <r>
    <x v="2558"/>
    <s v="Downstream Site"/>
    <n v="19.899999999999999"/>
    <n v="2.5"/>
  </r>
  <r>
    <x v="2559"/>
    <s v="Downstream Site"/>
    <n v="19.67777778"/>
    <n v="2.5499999999999998"/>
  </r>
  <r>
    <x v="2560"/>
    <s v="Downstream Site"/>
    <n v="19.5"/>
    <n v="2.67"/>
  </r>
  <r>
    <x v="2561"/>
    <s v="Downstream Site"/>
    <n v="19.36111111"/>
    <n v="3.06"/>
  </r>
  <r>
    <x v="2562"/>
    <s v="Downstream Site"/>
    <n v="19.261111110000002"/>
    <n v="2.98"/>
  </r>
  <r>
    <x v="2563"/>
    <s v="Downstream Site"/>
    <n v="19.17777778"/>
    <n v="3.05"/>
  </r>
  <r>
    <x v="2564"/>
    <s v="Downstream Site"/>
    <n v="19.122222220000001"/>
    <n v="3.03"/>
  </r>
  <r>
    <x v="2565"/>
    <s v="Downstream Site"/>
    <n v="19.077777780000002"/>
    <n v="3.22"/>
  </r>
  <r>
    <x v="2566"/>
    <s v="Downstream Site"/>
    <n v="19.077777780000002"/>
    <n v="3.77"/>
  </r>
  <r>
    <x v="2567"/>
    <s v="Downstream Site"/>
    <n v="19.077777780000002"/>
    <n v="3"/>
  </r>
  <r>
    <x v="2568"/>
    <s v="Downstream Site"/>
    <n v="19.17777778"/>
    <n v="3.18"/>
  </r>
  <r>
    <x v="2569"/>
    <s v="Downstream Site"/>
    <n v="19.461111110000001"/>
    <n v="4.1500000000000004"/>
  </r>
  <r>
    <x v="2570"/>
    <s v="Downstream Site"/>
    <n v="20.061111109999999"/>
    <n v="3.63"/>
  </r>
  <r>
    <x v="2571"/>
    <s v="Downstream Site"/>
    <n v="20.877777779999999"/>
    <n v="2.85"/>
  </r>
  <r>
    <x v="2572"/>
    <s v="Downstream Site"/>
    <n v="21.4"/>
    <n v="2.86"/>
  </r>
  <r>
    <x v="2573"/>
    <s v="Downstream Site"/>
    <n v="21.538888889999999"/>
    <n v="2.88"/>
  </r>
  <r>
    <x v="2574"/>
    <s v="Downstream Site"/>
    <n v="21.422222219999998"/>
    <n v="2.52"/>
  </r>
  <r>
    <x v="2575"/>
    <s v="Downstream Site"/>
    <n v="21.2"/>
    <n v="1.81"/>
  </r>
  <r>
    <x v="2576"/>
    <s v="Downstream Site"/>
    <n v="21"/>
    <n v="1.75"/>
  </r>
  <r>
    <x v="2577"/>
    <s v="Downstream Site"/>
    <n v="20.82222222"/>
    <n v="1.39"/>
  </r>
  <r>
    <x v="2578"/>
    <s v="Downstream Site"/>
    <n v="20.63888889"/>
    <n v="0.71"/>
  </r>
  <r>
    <x v="2579"/>
    <s v="Downstream Site"/>
    <n v="20.461111110000001"/>
    <n v="0.59"/>
  </r>
  <r>
    <x v="2580"/>
    <s v="Downstream Site"/>
    <n v="20.32222222"/>
    <n v="3.19"/>
  </r>
  <r>
    <x v="2581"/>
    <s v="Downstream Site"/>
    <n v="20.077777780000002"/>
    <n v="2.25"/>
  </r>
  <r>
    <x v="2582"/>
    <s v="Downstream Site"/>
    <n v="19.86111111"/>
    <n v="1.94"/>
  </r>
  <r>
    <x v="2583"/>
    <s v="Downstream Site"/>
    <n v="19.63888889"/>
    <n v="2.92"/>
  </r>
  <r>
    <x v="2584"/>
    <s v="Downstream Site"/>
    <n v="19.438888890000001"/>
    <n v="3.9"/>
  </r>
  <r>
    <x v="2585"/>
    <s v="Downstream Site"/>
    <n v="19.238888889999998"/>
    <n v="4.05"/>
  </r>
  <r>
    <x v="2586"/>
    <s v="Downstream Site"/>
    <n v="19.077777780000002"/>
    <n v="3.8"/>
  </r>
  <r>
    <x v="2587"/>
    <s v="Downstream Site"/>
    <n v="18.97777778"/>
    <n v="4.03"/>
  </r>
  <r>
    <x v="2588"/>
    <s v="Downstream Site"/>
    <n v="18.922222219999998"/>
    <n v="4.26"/>
  </r>
  <r>
    <x v="2589"/>
    <s v="Downstream Site"/>
    <n v="18.877777779999999"/>
    <n v="4.17"/>
  </r>
  <r>
    <x v="2590"/>
    <s v="Downstream Site"/>
    <n v="18.877777779999999"/>
    <n v="4.33"/>
  </r>
  <r>
    <x v="2591"/>
    <s v="Downstream Site"/>
    <n v="18.899999999999999"/>
    <n v="3.42"/>
  </r>
  <r>
    <x v="2592"/>
    <s v="Downstream Site"/>
    <n v="18.961111110000001"/>
    <n v="2.54"/>
  </r>
  <r>
    <x v="2593"/>
    <s v="Downstream Site"/>
    <n v="19.261111110000002"/>
    <n v="4.83"/>
  </r>
  <r>
    <x v="2594"/>
    <s v="Downstream Site"/>
    <n v="19.97777778"/>
    <n v="3.88"/>
  </r>
  <r>
    <x v="2595"/>
    <s v="Downstream Site"/>
    <n v="20.8"/>
    <n v="2.98"/>
  </r>
  <r>
    <x v="2596"/>
    <s v="Downstream Site"/>
    <n v="21.238888889999998"/>
    <n v="2.99"/>
  </r>
  <r>
    <x v="2597"/>
    <s v="Downstream Site"/>
    <n v="21.36111111"/>
    <n v="2.72"/>
  </r>
  <r>
    <x v="2598"/>
    <s v="Downstream Site"/>
    <n v="21.261111110000002"/>
    <n v="2.37"/>
  </r>
  <r>
    <x v="2599"/>
    <s v="Downstream Site"/>
    <n v="21.077777780000002"/>
    <n v="2.06"/>
  </r>
  <r>
    <x v="2600"/>
    <s v="Downstream Site"/>
    <n v="20.877777779999999"/>
    <n v="1.88"/>
  </r>
  <r>
    <x v="2601"/>
    <s v="Downstream Site"/>
    <n v="20.7"/>
    <n v="1.32"/>
  </r>
  <r>
    <x v="2602"/>
    <s v="Downstream Site"/>
    <n v="20.5"/>
    <n v="0.89"/>
  </r>
  <r>
    <x v="2603"/>
    <s v="Downstream Site"/>
    <n v="20.32222222"/>
    <n v="4.3099999999999996"/>
  </r>
  <r>
    <x v="2604"/>
    <s v="Downstream Site"/>
    <n v="20.077777780000002"/>
    <n v="3.86"/>
  </r>
  <r>
    <x v="2605"/>
    <s v="Downstream Site"/>
    <n v="19.8"/>
    <n v="4.58"/>
  </r>
  <r>
    <x v="2606"/>
    <s v="Downstream Site"/>
    <n v="19.538888889999999"/>
    <n v="4.68"/>
  </r>
  <r>
    <x v="2607"/>
    <s v="Downstream Site"/>
    <n v="19.3"/>
    <n v="4.71"/>
  </r>
  <r>
    <x v="2608"/>
    <s v="Downstream Site"/>
    <n v="19.077777780000002"/>
    <n v="4.8899999999999997"/>
  </r>
  <r>
    <x v="2609"/>
    <s v="Downstream Site"/>
    <n v="18.899999999999999"/>
    <n v="4.75"/>
  </r>
  <r>
    <x v="2610"/>
    <s v="Downstream Site"/>
    <n v="18.738888889999998"/>
    <n v="4.78"/>
  </r>
  <r>
    <x v="2611"/>
    <s v="Downstream Site"/>
    <n v="18.561111109999999"/>
    <n v="5.45"/>
  </r>
  <r>
    <x v="2612"/>
    <s v="Downstream Site"/>
    <n v="18.422222219999998"/>
    <n v="5.76"/>
  </r>
  <r>
    <x v="2613"/>
    <s v="Downstream Site"/>
    <n v="18.3"/>
    <n v="5.59"/>
  </r>
  <r>
    <x v="2614"/>
    <s v="Downstream Site"/>
    <n v="18.3"/>
    <n v="5.43"/>
  </r>
  <r>
    <x v="2615"/>
    <s v="Downstream Site"/>
    <n v="18.33888889"/>
    <n v="4.34"/>
  </r>
  <r>
    <x v="2616"/>
    <s v="Downstream Site"/>
    <n v="18.561111109999999"/>
    <n v="4.79"/>
  </r>
  <r>
    <x v="2617"/>
    <s v="Downstream Site"/>
    <n v="19"/>
    <n v="5.17"/>
  </r>
  <r>
    <x v="2618"/>
    <s v="Downstream Site"/>
    <n v="19.83888889"/>
    <n v="4.97"/>
  </r>
  <r>
    <x v="2619"/>
    <s v="Downstream Site"/>
    <n v="20.7"/>
    <n v="3.58"/>
  </r>
  <r>
    <x v="2620"/>
    <s v="Downstream Site"/>
    <n v="21.17777778"/>
    <n v="3.39"/>
  </r>
  <r>
    <x v="2621"/>
    <s v="Downstream Site"/>
    <n v="21.3"/>
    <n v="3.93"/>
  </r>
  <r>
    <x v="2622"/>
    <s v="Downstream Site"/>
    <n v="21.13888889"/>
    <n v="3.11"/>
  </r>
  <r>
    <x v="2623"/>
    <s v="Downstream Site"/>
    <n v="20.938888890000001"/>
    <n v="2.82"/>
  </r>
  <r>
    <x v="2624"/>
    <s v="Downstream Site"/>
    <n v="20.738888889999998"/>
    <n v="2.2799999999999998"/>
  </r>
  <r>
    <x v="2625"/>
    <s v="Downstream Site"/>
    <n v="20.538888889999999"/>
    <n v="1.86"/>
  </r>
  <r>
    <x v="2626"/>
    <s v="Downstream Site"/>
    <n v="20.36111111"/>
    <n v="1.37"/>
  </r>
  <r>
    <x v="2627"/>
    <s v="Downstream Site"/>
    <n v="20.2"/>
    <n v="1.55"/>
  </r>
  <r>
    <x v="2628"/>
    <s v="Downstream Site"/>
    <n v="20"/>
    <n v="2.89"/>
  </r>
  <r>
    <x v="2629"/>
    <s v="Downstream Site"/>
    <n v="19.738888889999998"/>
    <n v="4.16"/>
  </r>
  <r>
    <x v="2630"/>
    <s v="Downstream Site"/>
    <n v="19.5"/>
    <n v="3.8"/>
  </r>
  <r>
    <x v="2631"/>
    <s v="Downstream Site"/>
    <n v="19.277777780000001"/>
    <n v="4.3600000000000003"/>
  </r>
  <r>
    <x v="2632"/>
    <s v="Downstream Site"/>
    <n v="19.061111109999999"/>
    <n v="3.33"/>
  </r>
  <r>
    <x v="2633"/>
    <s v="Downstream Site"/>
    <n v="18.877777779999999"/>
    <n v="3.58"/>
  </r>
  <r>
    <x v="2634"/>
    <s v="Downstream Site"/>
    <n v="18.67777778"/>
    <n v="3.97"/>
  </r>
  <r>
    <x v="2635"/>
    <s v="Downstream Site"/>
    <n v="18.5"/>
    <n v="3.92"/>
  </r>
  <r>
    <x v="2636"/>
    <s v="Downstream Site"/>
    <n v="18.36111111"/>
    <n v="4.1500000000000004"/>
  </r>
  <r>
    <x v="2637"/>
    <s v="Downstream Site"/>
    <n v="18.277777780000001"/>
    <n v="4.26"/>
  </r>
  <r>
    <x v="2638"/>
    <s v="Downstream Site"/>
    <n v="18.277777780000001"/>
    <n v="4.18"/>
  </r>
  <r>
    <x v="2639"/>
    <s v="Downstream Site"/>
    <n v="18.36111111"/>
    <n v="4.8"/>
  </r>
  <r>
    <x v="2640"/>
    <s v="Downstream Site"/>
    <n v="18.63888889"/>
    <n v="5.04"/>
  </r>
  <r>
    <x v="2641"/>
    <s v="Downstream Site"/>
    <n v="19.16111111"/>
    <n v="5.7"/>
  </r>
  <r>
    <x v="2642"/>
    <s v="Downstream Site"/>
    <n v="20.061111109999999"/>
    <n v="4.79"/>
  </r>
  <r>
    <x v="2643"/>
    <s v="Downstream Site"/>
    <n v="20.86111111"/>
    <n v="4.54"/>
  </r>
  <r>
    <x v="2644"/>
    <s v="Downstream Site"/>
    <n v="21.32222222"/>
    <n v="4.18"/>
  </r>
  <r>
    <x v="2645"/>
    <s v="Downstream Site"/>
    <n v="21.5"/>
    <n v="3.54"/>
  </r>
  <r>
    <x v="2646"/>
    <s v="Downstream Site"/>
    <n v="21.36111111"/>
    <n v="2.61"/>
  </r>
  <r>
    <x v="2647"/>
    <s v="Downstream Site"/>
    <n v="21.13888889"/>
    <n v="1.87"/>
  </r>
  <r>
    <x v="2648"/>
    <s v="Downstream Site"/>
    <n v="20.938888890000001"/>
    <n v="2.0699999999999998"/>
  </r>
  <r>
    <x v="2649"/>
    <s v="Downstream Site"/>
    <n v="20.738888889999998"/>
    <n v="1.97"/>
  </r>
  <r>
    <x v="2650"/>
    <s v="Downstream Site"/>
    <n v="20.52222222"/>
    <n v="1.44"/>
  </r>
  <r>
    <x v="2651"/>
    <s v="Downstream Site"/>
    <n v="20.36111111"/>
    <n v="1.04"/>
  </r>
  <r>
    <x v="2652"/>
    <s v="Downstream Site"/>
    <n v="20.2"/>
    <n v="1.82"/>
  </r>
  <r>
    <x v="2653"/>
    <s v="Downstream Site"/>
    <n v="20"/>
    <n v="2.12"/>
  </r>
  <r>
    <x v="2654"/>
    <s v="Downstream Site"/>
    <n v="19.777777780000001"/>
    <n v="2.92"/>
  </r>
  <r>
    <x v="2655"/>
    <s v="Downstream Site"/>
    <n v="19.561111109999999"/>
    <n v="4.0999999999999996"/>
  </r>
  <r>
    <x v="2656"/>
    <s v="Downstream Site"/>
    <n v="19.36111111"/>
    <n v="4.43"/>
  </r>
  <r>
    <x v="2657"/>
    <s v="Downstream Site"/>
    <n v="19.13888889"/>
    <n v="4.7300000000000004"/>
  </r>
  <r>
    <x v="2658"/>
    <s v="Downstream Site"/>
    <n v="18.961111110000001"/>
    <n v="5.24"/>
  </r>
  <r>
    <x v="2659"/>
    <s v="Downstream Site"/>
    <n v="18.777777780000001"/>
    <n v="5.47"/>
  </r>
  <r>
    <x v="2660"/>
    <s v="Downstream Site"/>
    <n v="18.600000000000001"/>
    <n v="5.46"/>
  </r>
  <r>
    <x v="2661"/>
    <s v="Downstream Site"/>
    <n v="18.5"/>
    <n v="5.21"/>
  </r>
  <r>
    <x v="2662"/>
    <s v="Downstream Site"/>
    <n v="18.47777778"/>
    <n v="4.9400000000000004"/>
  </r>
  <r>
    <x v="2663"/>
    <s v="Downstream Site"/>
    <n v="18.52222222"/>
    <n v="4.55"/>
  </r>
  <r>
    <x v="2664"/>
    <s v="Downstream Site"/>
    <n v="18.777777780000001"/>
    <n v="4.8899999999999997"/>
  </r>
  <r>
    <x v="2665"/>
    <s v="Downstream Site"/>
    <n v="19.238888889999998"/>
    <n v="4.59"/>
  </r>
  <r>
    <x v="2666"/>
    <s v="Downstream Site"/>
    <n v="20.122222220000001"/>
    <n v="3.3"/>
  </r>
  <r>
    <x v="2667"/>
    <s v="Downstream Site"/>
    <n v="21.061111109999999"/>
    <n v="3.01"/>
  </r>
  <r>
    <x v="2668"/>
    <s v="Downstream Site"/>
    <n v="21.561111109999999"/>
    <n v="3.2"/>
  </r>
  <r>
    <x v="2669"/>
    <s v="Downstream Site"/>
    <n v="21.66111111"/>
    <n v="2.83"/>
  </r>
  <r>
    <x v="2670"/>
    <s v="Downstream Site"/>
    <n v="21.561111109999999"/>
    <n v="2.46"/>
  </r>
  <r>
    <x v="2671"/>
    <s v="Downstream Site"/>
    <n v="21.36111111"/>
    <n v="2.31"/>
  </r>
  <r>
    <x v="2672"/>
    <s v="Downstream Site"/>
    <n v="21.13888889"/>
    <n v="2.2200000000000002"/>
  </r>
  <r>
    <x v="2673"/>
    <s v="Downstream Site"/>
    <n v="20.938888890000001"/>
    <n v="1.58"/>
  </r>
  <r>
    <x v="2674"/>
    <s v="Downstream Site"/>
    <n v="20.738888889999998"/>
    <n v="1.52"/>
  </r>
  <r>
    <x v="2675"/>
    <s v="Downstream Site"/>
    <n v="20.577777780000002"/>
    <n v="1.43"/>
  </r>
  <r>
    <x v="2676"/>
    <s v="Downstream Site"/>
    <n v="20.422222219999998"/>
    <n v="1.19"/>
  </r>
  <r>
    <x v="2677"/>
    <s v="Downstream Site"/>
    <n v="20.238888889999998"/>
    <n v="2.29"/>
  </r>
  <r>
    <x v="2678"/>
    <s v="Downstream Site"/>
    <n v="20.038888889999999"/>
    <n v="2.09"/>
  </r>
  <r>
    <x v="2679"/>
    <s v="Downstream Site"/>
    <n v="19.82222222"/>
    <n v="2.0299999999999998"/>
  </r>
  <r>
    <x v="2680"/>
    <s v="Downstream Site"/>
    <n v="19.63888889"/>
    <n v="2.39"/>
  </r>
  <r>
    <x v="2681"/>
    <s v="Downstream Site"/>
    <n v="19.47777778"/>
    <n v="2.4"/>
  </r>
  <r>
    <x v="2682"/>
    <s v="Downstream Site"/>
    <n v="19.36111111"/>
    <n v="2.2799999999999998"/>
  </r>
  <r>
    <x v="2683"/>
    <s v="Downstream Site"/>
    <n v="19.222222219999999"/>
    <n v="2.38"/>
  </r>
  <r>
    <x v="2684"/>
    <s v="Downstream Site"/>
    <n v="19.122222220000001"/>
    <n v="2.56"/>
  </r>
  <r>
    <x v="2685"/>
    <s v="Downstream Site"/>
    <n v="19.061111109999999"/>
    <n v="2.0699999999999998"/>
  </r>
  <r>
    <x v="2686"/>
    <s v="Downstream Site"/>
    <n v="19.038888889999999"/>
    <n v="1.82"/>
  </r>
  <r>
    <x v="2687"/>
    <s v="Downstream Site"/>
    <n v="19.038888889999999"/>
    <n v="1.77"/>
  </r>
  <r>
    <x v="2688"/>
    <s v="Downstream Site"/>
    <n v="19.100000000000001"/>
    <n v="2.71"/>
  </r>
  <r>
    <x v="2689"/>
    <s v="Downstream Site"/>
    <n v="19.222222219999999"/>
    <n v="4.3600000000000003"/>
  </r>
  <r>
    <x v="2690"/>
    <s v="Downstream Site"/>
    <n v="19.47777778"/>
    <n v="4.95"/>
  </r>
  <r>
    <x v="2691"/>
    <s v="Downstream Site"/>
    <n v="19.877777779999999"/>
    <n v="4.46"/>
  </r>
  <r>
    <x v="2692"/>
    <s v="Downstream Site"/>
    <n v="20.16111111"/>
    <n v="2.82"/>
  </r>
  <r>
    <x v="2693"/>
    <s v="Downstream Site"/>
    <n v="20.32222222"/>
    <n v="1.51"/>
  </r>
  <r>
    <x v="2694"/>
    <s v="Downstream Site"/>
    <n v="20.422222219999998"/>
    <n v="1.73"/>
  </r>
  <r>
    <x v="2695"/>
    <s v="Downstream Site"/>
    <n v="20.461111110000001"/>
    <n v="1.73"/>
  </r>
  <r>
    <x v="2696"/>
    <s v="Downstream Site"/>
    <n v="20.47777778"/>
    <n v="2.19"/>
  </r>
  <r>
    <x v="2697"/>
    <s v="Downstream Site"/>
    <n v="20.438888890000001"/>
    <n v="2.3199999999999998"/>
  </r>
  <r>
    <x v="2698"/>
    <s v="Downstream Site"/>
    <n v="20.36111111"/>
    <n v="2.77"/>
  </r>
  <r>
    <x v="2699"/>
    <s v="Downstream Site"/>
    <n v="20.277777780000001"/>
    <n v="3.41"/>
  </r>
  <r>
    <x v="2700"/>
    <s v="Downstream Site"/>
    <n v="20.2"/>
    <n v="3.07"/>
  </r>
  <r>
    <x v="2701"/>
    <s v="Downstream Site"/>
    <n v="20.122222220000001"/>
    <n v="2.37"/>
  </r>
  <r>
    <x v="2702"/>
    <s v="Downstream Site"/>
    <n v="20.038888889999999"/>
    <n v="1.83"/>
  </r>
  <r>
    <x v="2703"/>
    <s v="Downstream Site"/>
    <n v="19.961111110000001"/>
    <n v="1.21"/>
  </r>
  <r>
    <x v="2704"/>
    <s v="Downstream Site"/>
    <n v="19.899999999999999"/>
    <n v="1.67"/>
  </r>
  <r>
    <x v="2705"/>
    <s v="Downstream Site"/>
    <n v="19.8"/>
    <n v="3.29"/>
  </r>
  <r>
    <x v="2706"/>
    <s v="Downstream Site"/>
    <n v="19.67777778"/>
    <n v="2.66"/>
  </r>
  <r>
    <x v="2707"/>
    <s v="Downstream Site"/>
    <n v="19.561111109999999"/>
    <n v="2.57"/>
  </r>
  <r>
    <x v="2708"/>
    <s v="Downstream Site"/>
    <n v="19.438888890000001"/>
    <n v="2.6"/>
  </r>
  <r>
    <x v="2709"/>
    <s v="Downstream Site"/>
    <n v="19.399999999999999"/>
    <n v="2.48"/>
  </r>
  <r>
    <x v="2710"/>
    <s v="Downstream Site"/>
    <n v="19.377777779999999"/>
    <n v="2.61"/>
  </r>
  <r>
    <x v="2711"/>
    <s v="Downstream Site"/>
    <n v="19.422222219999998"/>
    <n v="2.44"/>
  </r>
  <r>
    <x v="2712"/>
    <s v="Downstream Site"/>
    <n v="19.622222220000001"/>
    <n v="3.41"/>
  </r>
  <r>
    <x v="2713"/>
    <s v="Downstream Site"/>
    <n v="19.97777778"/>
    <n v="2.85"/>
  </r>
  <r>
    <x v="2714"/>
    <s v="Downstream Site"/>
    <n v="20.6"/>
    <n v="2.76"/>
  </r>
  <r>
    <x v="2715"/>
    <s v="Downstream Site"/>
    <n v="21.461111110000001"/>
    <n v="2.92"/>
  </r>
  <r>
    <x v="2716"/>
    <s v="Downstream Site"/>
    <n v="21.97777778"/>
    <n v="2.84"/>
  </r>
  <r>
    <x v="2717"/>
    <s v="Downstream Site"/>
    <n v="22.1"/>
    <n v="2.8"/>
  </r>
  <r>
    <x v="2718"/>
    <s v="Downstream Site"/>
    <n v="21.961111110000001"/>
    <n v="2.88"/>
  </r>
  <r>
    <x v="2719"/>
    <s v="Downstream Site"/>
    <n v="21.777777780000001"/>
    <n v="2.85"/>
  </r>
  <r>
    <x v="2720"/>
    <s v="Downstream Site"/>
    <n v="21.6"/>
    <n v="3.22"/>
  </r>
  <r>
    <x v="2721"/>
    <s v="Downstream Site"/>
    <n v="21.438888890000001"/>
    <n v="2.5"/>
  </r>
  <r>
    <x v="2722"/>
    <s v="Downstream Site"/>
    <n v="21.222222219999999"/>
    <n v="2.5"/>
  </r>
  <r>
    <x v="2723"/>
    <s v="Downstream Site"/>
    <n v="21"/>
    <n v="1.75"/>
  </r>
  <r>
    <x v="2724"/>
    <s v="Downstream Site"/>
    <n v="20.777777780000001"/>
    <n v="1.03"/>
  </r>
  <r>
    <x v="2725"/>
    <s v="Downstream Site"/>
    <n v="20.6"/>
    <n v="1.07"/>
  </r>
  <r>
    <x v="2726"/>
    <s v="Downstream Site"/>
    <n v="20.377777779999999"/>
    <n v="1.71"/>
  </r>
  <r>
    <x v="2727"/>
    <s v="Downstream Site"/>
    <n v="20.16111111"/>
    <n v="2.79"/>
  </r>
  <r>
    <x v="2728"/>
    <s v="Downstream Site"/>
    <n v="19.938888890000001"/>
    <n v="3.66"/>
  </r>
  <r>
    <x v="2729"/>
    <s v="Downstream Site"/>
    <n v="19.722222219999999"/>
    <n v="3.63"/>
  </r>
  <r>
    <x v="2730"/>
    <s v="Downstream Site"/>
    <n v="19.538888889999999"/>
    <n v="3.69"/>
  </r>
  <r>
    <x v="2731"/>
    <s v="Downstream Site"/>
    <n v="19.377777779999999"/>
    <n v="3.62"/>
  </r>
  <r>
    <x v="2732"/>
    <s v="Downstream Site"/>
    <n v="19.238888889999998"/>
    <n v="3.57"/>
  </r>
  <r>
    <x v="2733"/>
    <s v="Downstream Site"/>
    <n v="19.13888889"/>
    <n v="3.64"/>
  </r>
  <r>
    <x v="2734"/>
    <s v="Downstream Site"/>
    <n v="19.13888889"/>
    <n v="3.7"/>
  </r>
  <r>
    <x v="2735"/>
    <s v="Downstream Site"/>
    <n v="19.17777778"/>
    <n v="4.08"/>
  </r>
  <r>
    <x v="2736"/>
    <s v="Downstream Site"/>
    <n v="19.399999999999999"/>
    <n v="4.6399999999999997"/>
  </r>
  <r>
    <x v="2737"/>
    <s v="Downstream Site"/>
    <n v="19.761111110000002"/>
    <n v="5.09"/>
  </r>
  <r>
    <x v="2738"/>
    <s v="Downstream Site"/>
    <n v="20.422222219999998"/>
    <n v="4.3899999999999997"/>
  </r>
  <r>
    <x v="2739"/>
    <s v="Downstream Site"/>
    <n v="21.36111111"/>
    <n v="3.69"/>
  </r>
  <r>
    <x v="2740"/>
    <s v="Downstream Site"/>
    <n v="21.938888890000001"/>
    <n v="3.39"/>
  </r>
  <r>
    <x v="2741"/>
    <s v="Downstream Site"/>
    <n v="22.122222220000001"/>
    <n v="3.74"/>
  </r>
  <r>
    <x v="2742"/>
    <s v="Downstream Site"/>
    <n v="21.961111110000001"/>
    <n v="3.54"/>
  </r>
  <r>
    <x v="2743"/>
    <s v="Downstream Site"/>
    <n v="21.8"/>
    <n v="3.73"/>
  </r>
  <r>
    <x v="2744"/>
    <s v="Downstream Site"/>
    <n v="21.63888889"/>
    <n v="3.95"/>
  </r>
  <r>
    <x v="2745"/>
    <s v="Downstream Site"/>
    <n v="21.461111110000001"/>
    <n v="2.4900000000000002"/>
  </r>
  <r>
    <x v="2746"/>
    <s v="Downstream Site"/>
    <n v="21.261111110000002"/>
    <n v="2.4300000000000002"/>
  </r>
  <r>
    <x v="2747"/>
    <s v="Downstream Site"/>
    <n v="21.077777780000002"/>
    <n v="1.71"/>
  </r>
  <r>
    <x v="2748"/>
    <s v="Downstream Site"/>
    <n v="20.877777779999999"/>
    <n v="0.94"/>
  </r>
  <r>
    <x v="2749"/>
    <s v="Downstream Site"/>
    <n v="20.738888889999998"/>
    <n v="0.56000000000000005"/>
  </r>
  <r>
    <x v="2750"/>
    <s v="Downstream Site"/>
    <n v="20.561111109999999"/>
    <n v="1.44"/>
  </r>
  <r>
    <x v="2751"/>
    <s v="Downstream Site"/>
    <n v="20.422222219999998"/>
    <n v="2.4300000000000002"/>
  </r>
  <r>
    <x v="2752"/>
    <s v="Downstream Site"/>
    <n v="20.238888889999998"/>
    <n v="3.72"/>
  </r>
  <r>
    <x v="2753"/>
    <s v="Downstream Site"/>
    <n v="20.077777780000002"/>
    <n v="3.26"/>
  </r>
  <r>
    <x v="2754"/>
    <s v="Downstream Site"/>
    <n v="19.922222219999998"/>
    <n v="3.21"/>
  </r>
  <r>
    <x v="2755"/>
    <s v="Downstream Site"/>
    <n v="19.777777780000001"/>
    <n v="3.25"/>
  </r>
  <r>
    <x v="2756"/>
    <s v="Downstream Site"/>
    <n v="19.63888889"/>
    <n v="3"/>
  </r>
  <r>
    <x v="2757"/>
    <s v="Downstream Site"/>
    <n v="19.561111109999999"/>
    <n v="2.62"/>
  </r>
  <r>
    <x v="2758"/>
    <s v="Downstream Site"/>
    <n v="19.538888889999999"/>
    <n v="3.17"/>
  </r>
  <r>
    <x v="2759"/>
    <s v="Downstream Site"/>
    <n v="19.561111109999999"/>
    <n v="1.96"/>
  </r>
  <r>
    <x v="2760"/>
    <s v="Downstream Site"/>
    <n v="19.722222219999999"/>
    <n v="3.96"/>
  </r>
  <r>
    <x v="2761"/>
    <s v="Downstream Site"/>
    <n v="20.038888889999999"/>
    <n v="4.51"/>
  </r>
  <r>
    <x v="2762"/>
    <s v="Downstream Site"/>
    <n v="20.577777780000002"/>
    <n v="2.31"/>
  </r>
  <r>
    <x v="2763"/>
    <s v="Downstream Site"/>
    <n v="21.561111109999999"/>
    <n v="2.4900000000000002"/>
  </r>
  <r>
    <x v="2764"/>
    <s v="Downstream Site"/>
    <n v="22.2"/>
    <n v="2.72"/>
  </r>
  <r>
    <x v="2765"/>
    <s v="Downstream Site"/>
    <n v="22.438888890000001"/>
    <n v="2.94"/>
  </r>
  <r>
    <x v="2766"/>
    <s v="Downstream Site"/>
    <n v="22.261111110000002"/>
    <n v="2.74"/>
  </r>
  <r>
    <x v="2767"/>
    <s v="Downstream Site"/>
    <n v="22"/>
    <n v="2.88"/>
  </r>
  <r>
    <x v="2768"/>
    <s v="Downstream Site"/>
    <n v="21.761111110000002"/>
    <n v="2.2799999999999998"/>
  </r>
  <r>
    <x v="2769"/>
    <s v="Downstream Site"/>
    <n v="21.6"/>
    <n v="2.0099999999999998"/>
  </r>
  <r>
    <x v="2770"/>
    <s v="Downstream Site"/>
    <n v="21.422222219999998"/>
    <n v="1.74"/>
  </r>
  <r>
    <x v="2771"/>
    <s v="Downstream Site"/>
    <n v="21.238888889999998"/>
    <n v="1.92"/>
  </r>
  <r>
    <x v="2772"/>
    <s v="Downstream Site"/>
    <n v="21.077777780000002"/>
    <n v="1.89"/>
  </r>
  <r>
    <x v="2773"/>
    <s v="Downstream Site"/>
    <n v="20.922222219999998"/>
    <n v="0.34"/>
  </r>
  <r>
    <x v="2774"/>
    <s v="Downstream Site"/>
    <n v="20.777777780000001"/>
    <n v="1.02"/>
  </r>
  <r>
    <x v="2775"/>
    <s v="Downstream Site"/>
    <n v="20.622222220000001"/>
    <n v="2.62"/>
  </r>
  <r>
    <x v="2776"/>
    <s v="Downstream Site"/>
    <n v="20.422222219999998"/>
    <n v="2.4300000000000002"/>
  </r>
  <r>
    <x v="2777"/>
    <s v="Downstream Site"/>
    <n v="20.222222219999999"/>
    <n v="2.41"/>
  </r>
  <r>
    <x v="2778"/>
    <s v="Downstream Site"/>
    <n v="20.038888889999999"/>
    <n v="2.69"/>
  </r>
  <r>
    <x v="2779"/>
    <s v="Downstream Site"/>
    <n v="19.877777779999999"/>
    <n v="2.69"/>
  </r>
  <r>
    <x v="2780"/>
    <s v="Downstream Site"/>
    <n v="19.738888889999998"/>
    <n v="2.79"/>
  </r>
  <r>
    <x v="2781"/>
    <s v="Downstream Site"/>
    <n v="19.622222220000001"/>
    <n v="3.07"/>
  </r>
  <r>
    <x v="2782"/>
    <s v="Downstream Site"/>
    <n v="19.577777780000002"/>
    <n v="2.95"/>
  </r>
  <r>
    <x v="2783"/>
    <s v="Downstream Site"/>
    <n v="19.600000000000001"/>
    <n v="3.38"/>
  </r>
  <r>
    <x v="2784"/>
    <s v="Downstream Site"/>
    <n v="19.722222219999999"/>
    <n v="4.32"/>
  </r>
  <r>
    <x v="2785"/>
    <s v="Downstream Site"/>
    <n v="19.961111110000001"/>
    <n v="3.92"/>
  </r>
  <r>
    <x v="2786"/>
    <s v="Downstream Site"/>
    <n v="20.422222219999998"/>
    <n v="2.83"/>
  </r>
  <r>
    <x v="2787"/>
    <s v="Downstream Site"/>
    <n v="21.32222222"/>
    <n v="1.37"/>
  </r>
  <r>
    <x v="2788"/>
    <s v="Downstream Site"/>
    <n v="21.97777778"/>
    <n v="1.29"/>
  </r>
  <r>
    <x v="2789"/>
    <s v="Downstream Site"/>
    <n v="22.16111111"/>
    <n v="1.44"/>
  </r>
  <r>
    <x v="2790"/>
    <s v="Downstream Site"/>
    <n v="21.938888890000001"/>
    <n v="2.7"/>
  </r>
  <r>
    <x v="2791"/>
    <s v="Downstream Site"/>
    <n v="21.67777778"/>
    <n v="2.4500000000000002"/>
  </r>
  <r>
    <x v="2792"/>
    <s v="Downstream Site"/>
    <n v="21.5"/>
    <n v="1.77"/>
  </r>
  <r>
    <x v="2793"/>
    <s v="Downstream Site"/>
    <n v="21.36111111"/>
    <n v="1.49"/>
  </r>
  <r>
    <x v="2794"/>
    <s v="Downstream Site"/>
    <n v="21.222222219999999"/>
    <n v="1.76"/>
  </r>
  <r>
    <x v="2795"/>
    <s v="Downstream Site"/>
    <n v="21.077777780000002"/>
    <n v="1.94"/>
  </r>
  <r>
    <x v="2796"/>
    <s v="Downstream Site"/>
    <n v="20.938888890000001"/>
    <n v="1.49"/>
  </r>
  <r>
    <x v="2797"/>
    <s v="Downstream Site"/>
    <n v="20.82222222"/>
    <n v="0.66"/>
  </r>
  <r>
    <x v="2798"/>
    <s v="Downstream Site"/>
    <n v="20.67777778"/>
    <n v="0.5"/>
  </r>
  <r>
    <x v="2799"/>
    <s v="Downstream Site"/>
    <n v="20.577777780000002"/>
    <n v="2.23"/>
  </r>
  <r>
    <x v="2800"/>
    <s v="Downstream Site"/>
    <n v="20.399999999999999"/>
    <n v="3.17"/>
  </r>
  <r>
    <x v="2801"/>
    <s v="Downstream Site"/>
    <n v="20.238888889999998"/>
    <n v="2.2599999999999998"/>
  </r>
  <r>
    <x v="2802"/>
    <s v="Downstream Site"/>
    <n v="20.077777780000002"/>
    <n v="2.35"/>
  </r>
  <r>
    <x v="2803"/>
    <s v="Downstream Site"/>
    <n v="19.922222219999998"/>
    <n v="2.35"/>
  </r>
  <r>
    <x v="2804"/>
    <s v="Downstream Site"/>
    <n v="19.777777780000001"/>
    <n v="1.97"/>
  </r>
  <r>
    <x v="2805"/>
    <s v="Downstream Site"/>
    <n v="19.67777778"/>
    <n v="1.6"/>
  </r>
  <r>
    <x v="2806"/>
    <s v="Downstream Site"/>
    <n v="19.63888889"/>
    <n v="1.69"/>
  </r>
  <r>
    <x v="2807"/>
    <s v="Downstream Site"/>
    <n v="19.66111111"/>
    <n v="2.99"/>
  </r>
  <r>
    <x v="2808"/>
    <s v="Downstream Site"/>
    <n v="19.761111110000002"/>
    <n v="3.01"/>
  </r>
  <r>
    <x v="2809"/>
    <s v="Downstream Site"/>
    <n v="20"/>
    <n v="2.27"/>
  </r>
  <r>
    <x v="2810"/>
    <s v="Downstream Site"/>
    <n v="20.422222219999998"/>
    <n v="1.77"/>
  </r>
  <r>
    <x v="2811"/>
    <s v="Downstream Site"/>
    <n v="21.238888889999998"/>
    <n v="0.74"/>
  </r>
  <r>
    <x v="2812"/>
    <s v="Downstream Site"/>
    <n v="21.9"/>
    <n v="1.07"/>
  </r>
  <r>
    <x v="2813"/>
    <s v="Downstream Site"/>
    <n v="22.16111111"/>
    <n v="1.36"/>
  </r>
  <r>
    <x v="2814"/>
    <s v="Downstream Site"/>
    <n v="22.038888889999999"/>
    <n v="1.53"/>
  </r>
  <r>
    <x v="2815"/>
    <s v="Downstream Site"/>
    <n v="21.86111111"/>
    <n v="1.2"/>
  </r>
  <r>
    <x v="2816"/>
    <s v="Downstream Site"/>
    <n v="21.66111111"/>
    <n v="0.67"/>
  </r>
  <r>
    <x v="2817"/>
    <s v="Downstream Site"/>
    <n v="21.461111110000001"/>
    <n v="0.56000000000000005"/>
  </r>
  <r>
    <x v="2818"/>
    <s v="Downstream Site"/>
    <n v="21.3"/>
    <n v="0.71"/>
  </r>
  <r>
    <x v="2819"/>
    <s v="Downstream Site"/>
    <n v="21.122222220000001"/>
    <n v="0.15"/>
  </r>
  <r>
    <x v="2820"/>
    <s v="Downstream Site"/>
    <n v="20.961111110000001"/>
    <n v="0.74"/>
  </r>
  <r>
    <x v="2821"/>
    <s v="Downstream Site"/>
    <n v="20.8"/>
    <n v="1.39"/>
  </r>
  <r>
    <x v="2822"/>
    <s v="Downstream Site"/>
    <n v="20.6"/>
    <n v="2.83"/>
  </r>
  <r>
    <x v="2823"/>
    <s v="Downstream Site"/>
    <n v="20.377777779999999"/>
    <n v="1.96"/>
  </r>
  <r>
    <x v="2824"/>
    <s v="Downstream Site"/>
    <n v="20.17777778"/>
    <n v="1.57"/>
  </r>
  <r>
    <x v="2825"/>
    <s v="Downstream Site"/>
    <n v="20"/>
    <n v="1.68"/>
  </r>
  <r>
    <x v="2826"/>
    <s v="Downstream Site"/>
    <n v="19.8"/>
    <n v="1.57"/>
  </r>
  <r>
    <x v="2827"/>
    <s v="Downstream Site"/>
    <n v="19.622222220000001"/>
    <n v="1.4"/>
  </r>
  <r>
    <x v="2828"/>
    <s v="Downstream Site"/>
    <n v="19.438888890000001"/>
    <n v="1.44"/>
  </r>
  <r>
    <x v="2829"/>
    <s v="Downstream Site"/>
    <n v="19.3"/>
    <n v="1.47"/>
  </r>
  <r>
    <x v="2830"/>
    <s v="Downstream Site"/>
    <n v="19.222222219999999"/>
    <n v="1.77"/>
  </r>
  <r>
    <x v="2831"/>
    <s v="Downstream Site"/>
    <n v="19.238888889999998"/>
    <n v="2.96"/>
  </r>
  <r>
    <x v="2832"/>
    <s v="Downstream Site"/>
    <n v="19.33888889"/>
    <n v="2.78"/>
  </r>
  <r>
    <x v="2833"/>
    <s v="Downstream Site"/>
    <n v="19.577777780000002"/>
    <n v="2.59"/>
  </r>
  <r>
    <x v="2834"/>
    <s v="Downstream Site"/>
    <n v="19.97777778"/>
    <n v="2.4900000000000002"/>
  </r>
  <r>
    <x v="2835"/>
    <s v="Downstream Site"/>
    <n v="20.7"/>
    <n v="0.61"/>
  </r>
  <r>
    <x v="2836"/>
    <s v="Downstream Site"/>
    <n v="21.377777779999999"/>
    <n v="0.47"/>
  </r>
  <r>
    <x v="2837"/>
    <s v="Downstream Site"/>
    <n v="21.66111111"/>
    <n v="0.71"/>
  </r>
  <r>
    <x v="2838"/>
    <s v="Downstream Site"/>
    <n v="21.6"/>
    <n v="0.84"/>
  </r>
  <r>
    <x v="2839"/>
    <s v="Downstream Site"/>
    <n v="21.422222219999998"/>
    <n v="0.6"/>
  </r>
  <r>
    <x v="2840"/>
    <s v="Downstream Site"/>
    <n v="21.222222219999999"/>
    <n v="0.34"/>
  </r>
  <r>
    <x v="2841"/>
    <s v="Downstream Site"/>
    <n v="21.061111109999999"/>
    <n v="0.3"/>
  </r>
  <r>
    <x v="2842"/>
    <s v="Downstream Site"/>
    <n v="20.877777779999999"/>
    <n v="0.21"/>
  </r>
  <r>
    <x v="2843"/>
    <s v="Downstream Site"/>
    <n v="20.722222219999999"/>
    <n v="0.13"/>
  </r>
  <r>
    <x v="2844"/>
    <s v="Downstream Site"/>
    <n v="20.538888889999999"/>
    <n v="0.76"/>
  </r>
  <r>
    <x v="2845"/>
    <s v="Downstream Site"/>
    <n v="20.32222222"/>
    <n v="1.74"/>
  </r>
  <r>
    <x v="2846"/>
    <s v="Downstream Site"/>
    <n v="20.038888889999999"/>
    <n v="2.81"/>
  </r>
  <r>
    <x v="2847"/>
    <s v="Downstream Site"/>
    <n v="19.82222222"/>
    <n v="1.55"/>
  </r>
  <r>
    <x v="2848"/>
    <s v="Downstream Site"/>
    <n v="19.577777780000002"/>
    <n v="1.1299999999999999"/>
  </r>
  <r>
    <x v="2849"/>
    <s v="Downstream Site"/>
    <n v="19.36111111"/>
    <n v="1.19"/>
  </r>
  <r>
    <x v="2850"/>
    <s v="Downstream Site"/>
    <n v="19.13888889"/>
    <n v="1.41"/>
  </r>
  <r>
    <x v="2851"/>
    <s v="Downstream Site"/>
    <n v="18.97777778"/>
    <n v="1.61"/>
  </r>
  <r>
    <x v="2852"/>
    <s v="Downstream Site"/>
    <n v="18.86111111"/>
    <n v="1.7"/>
  </r>
  <r>
    <x v="2853"/>
    <s v="Downstream Site"/>
    <n v="18.82222222"/>
    <n v="1.9"/>
  </r>
  <r>
    <x v="2854"/>
    <s v="Downstream Site"/>
    <n v="18.82222222"/>
    <n v="2.68"/>
  </r>
  <r>
    <x v="2855"/>
    <s v="Downstream Site"/>
    <n v="18.83888889"/>
    <n v="2.61"/>
  </r>
  <r>
    <x v="2856"/>
    <s v="Downstream Site"/>
    <n v="18.922222219999998"/>
    <n v="4.47"/>
  </r>
  <r>
    <x v="2857"/>
    <s v="Downstream Site"/>
    <n v="19.13888889"/>
    <n v="4.2699999999999996"/>
  </r>
  <r>
    <x v="2858"/>
    <s v="Downstream Site"/>
    <n v="19.5"/>
    <n v="3.77"/>
  </r>
  <r>
    <x v="2859"/>
    <s v="Downstream Site"/>
    <n v="20.077777780000002"/>
    <n v="2.66"/>
  </r>
  <r>
    <x v="2860"/>
    <s v="Downstream Site"/>
    <n v="20.66111111"/>
    <n v="1.77"/>
  </r>
  <r>
    <x v="2861"/>
    <s v="Downstream Site"/>
    <n v="20.938888890000001"/>
    <n v="1.89"/>
  </r>
  <r>
    <x v="2862"/>
    <s v="Downstream Site"/>
    <n v="20.938888890000001"/>
    <n v="1.79"/>
  </r>
  <r>
    <x v="2863"/>
    <s v="Downstream Site"/>
    <n v="20.83888889"/>
    <n v="1.57"/>
  </r>
  <r>
    <x v="2864"/>
    <s v="Downstream Site"/>
    <n v="20.722222219999999"/>
    <n v="1.45"/>
  </r>
  <r>
    <x v="2865"/>
    <s v="Downstream Site"/>
    <n v="20.6"/>
    <n v="0.75"/>
  </r>
  <r>
    <x v="2866"/>
    <s v="Downstream Site"/>
    <n v="20.47777778"/>
    <n v="0.4"/>
  </r>
  <r>
    <x v="2867"/>
    <s v="Downstream Site"/>
    <n v="20.33888889"/>
    <n v="0.21"/>
  </r>
  <r>
    <x v="2868"/>
    <s v="Downstream Site"/>
    <n v="20.222222219999999"/>
    <n v="1.04"/>
  </r>
  <r>
    <x v="2869"/>
    <s v="Downstream Site"/>
    <n v="20.02222222"/>
    <n v="3.46"/>
  </r>
  <r>
    <x v="2870"/>
    <s v="Downstream Site"/>
    <n v="19.8"/>
    <n v="2.83"/>
  </r>
  <r>
    <x v="2871"/>
    <s v="Downstream Site"/>
    <n v="19.561111109999999"/>
    <n v="2.02"/>
  </r>
  <r>
    <x v="2872"/>
    <s v="Downstream Site"/>
    <n v="19.377777779999999"/>
    <n v="2.12"/>
  </r>
  <r>
    <x v="2873"/>
    <s v="Downstream Site"/>
    <n v="19.277777780000001"/>
    <n v="1.89"/>
  </r>
  <r>
    <x v="2874"/>
    <s v="Downstream Site"/>
    <n v="19.2"/>
    <n v="2.52"/>
  </r>
  <r>
    <x v="2875"/>
    <s v="Downstream Site"/>
    <n v="19.13888889"/>
    <n v="3.77"/>
  </r>
  <r>
    <x v="2876"/>
    <s v="Downstream Site"/>
    <n v="19.077777780000002"/>
    <n v="4.3600000000000003"/>
  </r>
  <r>
    <x v="2877"/>
    <s v="Downstream Site"/>
    <n v="19"/>
    <n v="5.03"/>
  </r>
  <r>
    <x v="2878"/>
    <s v="Downstream Site"/>
    <n v="18.961111110000001"/>
    <n v="4.78"/>
  </r>
  <r>
    <x v="2879"/>
    <s v="Downstream Site"/>
    <n v="18.938888890000001"/>
    <n v="3.72"/>
  </r>
  <r>
    <x v="2880"/>
    <s v="Downstream Site"/>
    <n v="19"/>
    <n v="3.22"/>
  </r>
  <r>
    <x v="2881"/>
    <s v="Downstream Site"/>
    <n v="19.17777778"/>
    <n v="1.81"/>
  </r>
  <r>
    <x v="2882"/>
    <s v="Downstream Site"/>
    <n v="19.47777778"/>
    <n v="2.83"/>
  </r>
  <r>
    <x v="2883"/>
    <s v="Downstream Site"/>
    <n v="20.061111109999999"/>
    <n v="1.92"/>
  </r>
  <r>
    <x v="2884"/>
    <s v="Downstream Site"/>
    <n v="20.6"/>
    <n v="1.54"/>
  </r>
  <r>
    <x v="2885"/>
    <s v="Downstream Site"/>
    <n v="20.83888889"/>
    <n v="1.3"/>
  </r>
  <r>
    <x v="2886"/>
    <s v="Downstream Site"/>
    <n v="20.82222222"/>
    <n v="1.51"/>
  </r>
  <r>
    <x v="2887"/>
    <s v="Downstream Site"/>
    <n v="20.7"/>
    <n v="1.1000000000000001"/>
  </r>
  <r>
    <x v="2888"/>
    <s v="Downstream Site"/>
    <n v="20.577777780000002"/>
    <n v="0.56999999999999995"/>
  </r>
  <r>
    <x v="2889"/>
    <s v="Downstream Site"/>
    <n v="20.438888890000001"/>
    <n v="0.22"/>
  </r>
  <r>
    <x v="2890"/>
    <s v="Downstream Site"/>
    <n v="20.32222222"/>
    <n v="7.0000000000000007E-2"/>
  </r>
  <r>
    <x v="2891"/>
    <s v="Downstream Site"/>
    <n v="20.16111111"/>
    <n v="2"/>
  </r>
  <r>
    <x v="2892"/>
    <s v="Downstream Site"/>
    <n v="19.922222219999998"/>
    <n v="4.28"/>
  </r>
  <r>
    <x v="2893"/>
    <s v="Downstream Site"/>
    <n v="19.63888889"/>
    <n v="3.5"/>
  </r>
  <r>
    <x v="2894"/>
    <s v="Downstream Site"/>
    <n v="19.36111111"/>
    <n v="2.75"/>
  </r>
  <r>
    <x v="2895"/>
    <s v="Downstream Site"/>
    <n v="19.100000000000001"/>
    <n v="2.79"/>
  </r>
  <r>
    <x v="2896"/>
    <s v="Downstream Site"/>
    <n v="18.86111111"/>
    <n v="2.83"/>
  </r>
  <r>
    <x v="2897"/>
    <s v="Downstream Site"/>
    <n v="18.63888889"/>
    <n v="3.3"/>
  </r>
  <r>
    <x v="2898"/>
    <s v="Downstream Site"/>
    <n v="18.438888890000001"/>
    <n v="3.62"/>
  </r>
  <r>
    <x v="2899"/>
    <s v="Downstream Site"/>
    <n v="18.261111110000002"/>
    <n v="3.58"/>
  </r>
  <r>
    <x v="2900"/>
    <s v="Downstream Site"/>
    <n v="18.100000000000001"/>
    <n v="4.3"/>
  </r>
  <r>
    <x v="2901"/>
    <s v="Downstream Site"/>
    <n v="18"/>
    <n v="5.84"/>
  </r>
  <r>
    <x v="2902"/>
    <s v="Downstream Site"/>
    <n v="17.97777778"/>
    <n v="4.92"/>
  </r>
  <r>
    <x v="2903"/>
    <s v="Downstream Site"/>
    <n v="18.02222222"/>
    <n v="4.57"/>
  </r>
  <r>
    <x v="2904"/>
    <s v="Downstream Site"/>
    <n v="18.100000000000001"/>
    <n v="5.25"/>
  </r>
  <r>
    <x v="2905"/>
    <s v="Downstream Site"/>
    <n v="18.3"/>
    <n v="5.19"/>
  </r>
  <r>
    <x v="2906"/>
    <s v="Downstream Site"/>
    <n v="18.83888889"/>
    <n v="4.78"/>
  </r>
  <r>
    <x v="2907"/>
    <s v="Downstream Site"/>
    <n v="19.461111110000001"/>
    <n v="3.24"/>
  </r>
  <r>
    <x v="2908"/>
    <s v="Downstream Site"/>
    <n v="19.922222219999998"/>
    <n v="2.13"/>
  </r>
  <r>
    <x v="2909"/>
    <s v="Downstream Site"/>
    <n v="20.122222220000001"/>
    <n v="1.54"/>
  </r>
  <r>
    <x v="2910"/>
    <s v="Downstream Site"/>
    <n v="20.122222220000001"/>
    <n v="1.2"/>
  </r>
  <r>
    <x v="2911"/>
    <s v="Downstream Site"/>
    <n v="20.02222222"/>
    <n v="1.01"/>
  </r>
  <r>
    <x v="2912"/>
    <s v="Downstream Site"/>
    <n v="19.922222219999998"/>
    <n v="0.62"/>
  </r>
  <r>
    <x v="2913"/>
    <s v="Downstream Site"/>
    <n v="19.82222222"/>
    <n v="0.27"/>
  </r>
  <r>
    <x v="2914"/>
    <s v="Downstream Site"/>
    <n v="19.66111111"/>
    <n v="2.39"/>
  </r>
  <r>
    <x v="2915"/>
    <s v="Downstream Site"/>
    <n v="19.438888890000001"/>
    <n v="4.58"/>
  </r>
  <r>
    <x v="2916"/>
    <s v="Downstream Site"/>
    <n v="19.2"/>
    <n v="3.17"/>
  </r>
  <r>
    <x v="2917"/>
    <s v="Downstream Site"/>
    <n v="18.97777778"/>
    <n v="2.34"/>
  </r>
  <r>
    <x v="2918"/>
    <s v="Downstream Site"/>
    <n v="18.761111110000002"/>
    <n v="2.77"/>
  </r>
  <r>
    <x v="2919"/>
    <s v="Downstream Site"/>
    <n v="18.538888889999999"/>
    <n v="3.32"/>
  </r>
  <r>
    <x v="2920"/>
    <s v="Downstream Site"/>
    <n v="18.33888889"/>
    <n v="3.24"/>
  </r>
  <r>
    <x v="2921"/>
    <s v="Downstream Site"/>
    <n v="18.16111111"/>
    <n v="3.56"/>
  </r>
  <r>
    <x v="2922"/>
    <s v="Downstream Site"/>
    <n v="18.038888889999999"/>
    <n v="4.34"/>
  </r>
  <r>
    <x v="2923"/>
    <s v="Downstream Site"/>
    <n v="17.961111110000001"/>
    <n v="5.79"/>
  </r>
  <r>
    <x v="2924"/>
    <s v="Downstream Site"/>
    <n v="17.938888890000001"/>
    <n v="5.52"/>
  </r>
  <r>
    <x v="2925"/>
    <s v="Downstream Site"/>
    <n v="17.938888890000001"/>
    <n v="4.1500000000000004"/>
  </r>
  <r>
    <x v="2926"/>
    <s v="Downstream Site"/>
    <n v="17.961111110000001"/>
    <n v="4.22"/>
  </r>
  <r>
    <x v="2927"/>
    <s v="Downstream Site"/>
    <n v="18"/>
    <n v="4.75"/>
  </r>
  <r>
    <x v="2928"/>
    <s v="Downstream Site"/>
    <n v="18.122222220000001"/>
    <n v="5.2"/>
  </r>
  <r>
    <x v="2929"/>
    <s v="Downstream Site"/>
    <n v="18.33888889"/>
    <n v="5.37"/>
  </r>
  <r>
    <x v="2930"/>
    <s v="Downstream Site"/>
    <n v="18.83888889"/>
    <n v="4.5"/>
  </r>
  <r>
    <x v="2931"/>
    <s v="Downstream Site"/>
    <n v="19.399999999999999"/>
    <n v="2.73"/>
  </r>
  <r>
    <x v="2932"/>
    <s v="Downstream Site"/>
    <n v="19.8"/>
    <n v="2.0499999999999998"/>
  </r>
  <r>
    <x v="2933"/>
    <s v="Downstream Site"/>
    <n v="19.97777778"/>
    <n v="2.2000000000000002"/>
  </r>
  <r>
    <x v="2934"/>
    <s v="Downstream Site"/>
    <n v="19.961111110000001"/>
    <n v="1.61"/>
  </r>
  <r>
    <x v="2935"/>
    <s v="Downstream Site"/>
    <n v="19.83888889"/>
    <n v="1.47"/>
  </r>
  <r>
    <x v="2936"/>
    <s v="Downstream Site"/>
    <n v="19.722222219999999"/>
    <n v="1.42"/>
  </r>
  <r>
    <x v="2937"/>
    <s v="Downstream Site"/>
    <n v="19.600000000000001"/>
    <n v="1.45"/>
  </r>
  <r>
    <x v="2938"/>
    <s v="Downstream Site"/>
    <n v="19.399999999999999"/>
    <n v="4.7699999999999996"/>
  </r>
  <r>
    <x v="2939"/>
    <s v="Downstream Site"/>
    <n v="19.16111111"/>
    <n v="5.23"/>
  </r>
  <r>
    <x v="2940"/>
    <s v="Downstream Site"/>
    <n v="18.899999999999999"/>
    <n v="4.7699999999999996"/>
  </r>
  <r>
    <x v="2941"/>
    <s v="Downstream Site"/>
    <n v="18.66111111"/>
    <n v="4.1399999999999997"/>
  </r>
  <r>
    <x v="2942"/>
    <s v="Downstream Site"/>
    <n v="18.422222219999998"/>
    <n v="4.17"/>
  </r>
  <r>
    <x v="2943"/>
    <s v="Downstream Site"/>
    <n v="18.2"/>
    <n v="4.25"/>
  </r>
  <r>
    <x v="2944"/>
    <s v="Downstream Site"/>
    <n v="18.02222222"/>
    <n v="4.22"/>
  </r>
  <r>
    <x v="2945"/>
    <s v="Downstream Site"/>
    <n v="17.82222222"/>
    <n v="4.28"/>
  </r>
  <r>
    <x v="2946"/>
    <s v="Downstream Site"/>
    <n v="17.66111111"/>
    <n v="4.55"/>
  </r>
  <r>
    <x v="2947"/>
    <s v="Downstream Site"/>
    <n v="17.47777778"/>
    <n v="4.72"/>
  </r>
  <r>
    <x v="2948"/>
    <s v="Downstream Site"/>
    <n v="17.3"/>
    <n v="4.8"/>
  </r>
  <r>
    <x v="2949"/>
    <s v="Downstream Site"/>
    <n v="17.17777778"/>
    <n v="4.84"/>
  </r>
  <r>
    <x v="2950"/>
    <s v="Downstream Site"/>
    <n v="17.17777778"/>
    <n v="5.3"/>
  </r>
  <r>
    <x v="2951"/>
    <s v="Downstream Site"/>
    <n v="17.238888889999998"/>
    <n v="5.53"/>
  </r>
  <r>
    <x v="2952"/>
    <s v="Downstream Site"/>
    <n v="17.399999999999999"/>
    <n v="6.27"/>
  </r>
  <r>
    <x v="2953"/>
    <s v="Downstream Site"/>
    <n v="17.738888889999998"/>
    <n v="5.93"/>
  </r>
  <r>
    <x v="2954"/>
    <s v="Downstream Site"/>
    <n v="18.399999999999999"/>
    <n v="5.25"/>
  </r>
  <r>
    <x v="2955"/>
    <s v="Downstream Site"/>
    <n v="19.038888889999999"/>
    <n v="3.7"/>
  </r>
  <r>
    <x v="2956"/>
    <s v="Downstream Site"/>
    <n v="19.5"/>
    <n v="2.84"/>
  </r>
  <r>
    <x v="2957"/>
    <s v="Downstream Site"/>
    <n v="19.722222219999999"/>
    <n v="2.42"/>
  </r>
  <r>
    <x v="2958"/>
    <s v="Downstream Site"/>
    <n v="19.722222219999999"/>
    <n v="1.86"/>
  </r>
  <r>
    <x v="2959"/>
    <s v="Downstream Site"/>
    <n v="19.63888889"/>
    <n v="1.96"/>
  </r>
  <r>
    <x v="2960"/>
    <s v="Downstream Site"/>
    <n v="19.538888889999999"/>
    <n v="1.57"/>
  </r>
  <r>
    <x v="2961"/>
    <s v="Downstream Site"/>
    <n v="19.438888890000001"/>
    <n v="1.1499999999999999"/>
  </r>
  <r>
    <x v="2962"/>
    <s v="Downstream Site"/>
    <n v="19.33888889"/>
    <n v="0.39"/>
  </r>
  <r>
    <x v="2963"/>
    <s v="Downstream Site"/>
    <n v="19.17777778"/>
    <n v="2.97"/>
  </r>
  <r>
    <x v="2964"/>
    <s v="Downstream Site"/>
    <n v="18.97777778"/>
    <n v="5.5"/>
  </r>
  <r>
    <x v="2965"/>
    <s v="Downstream Site"/>
    <n v="18.761111110000002"/>
    <n v="5.85"/>
  </r>
  <r>
    <x v="2966"/>
    <s v="Downstream Site"/>
    <n v="18.561111109999999"/>
    <n v="4.3099999999999996"/>
  </r>
  <r>
    <x v="2967"/>
    <s v="Downstream Site"/>
    <n v="18.36111111"/>
    <n v="3.83"/>
  </r>
  <r>
    <x v="2968"/>
    <s v="Downstream Site"/>
    <n v="18.17777778"/>
    <n v="3.82"/>
  </r>
  <r>
    <x v="2969"/>
    <s v="Downstream Site"/>
    <n v="18.02222222"/>
    <n v="4.03"/>
  </r>
  <r>
    <x v="2970"/>
    <s v="Downstream Site"/>
    <n v="17.83888889"/>
    <n v="4.2300000000000004"/>
  </r>
  <r>
    <x v="2971"/>
    <s v="Downstream Site"/>
    <n v="17.63888889"/>
    <n v="4.55"/>
  </r>
  <r>
    <x v="2972"/>
    <s v="Downstream Site"/>
    <n v="17.461111110000001"/>
    <n v="4.8499999999999996"/>
  </r>
  <r>
    <x v="2973"/>
    <s v="Downstream Site"/>
    <n v="17.36111111"/>
    <n v="5.68"/>
  </r>
  <r>
    <x v="2974"/>
    <s v="Downstream Site"/>
    <n v="17.36111111"/>
    <n v="6.22"/>
  </r>
  <r>
    <x v="2975"/>
    <s v="Downstream Site"/>
    <n v="17.422222219999998"/>
    <n v="5.94"/>
  </r>
  <r>
    <x v="2976"/>
    <s v="Downstream Site"/>
    <n v="17.600000000000001"/>
    <n v="5.51"/>
  </r>
  <r>
    <x v="2977"/>
    <s v="Downstream Site"/>
    <n v="17.97777778"/>
    <n v="5.2"/>
  </r>
  <r>
    <x v="2978"/>
    <s v="Downstream Site"/>
    <n v="18.722222219999999"/>
    <n v="4.67"/>
  </r>
  <r>
    <x v="2979"/>
    <s v="Downstream Site"/>
    <n v="19.461111110000001"/>
    <n v="4.13"/>
  </r>
  <r>
    <x v="2980"/>
    <s v="Downstream Site"/>
    <n v="19.899999999999999"/>
    <n v="3.13"/>
  </r>
  <r>
    <x v="2981"/>
    <s v="Downstream Site"/>
    <n v="19.97777778"/>
    <n v="2.44"/>
  </r>
  <r>
    <x v="2982"/>
    <s v="Downstream Site"/>
    <n v="19.938888890000001"/>
    <n v="2.46"/>
  </r>
  <r>
    <x v="2983"/>
    <s v="Downstream Site"/>
    <n v="19.86111111"/>
    <n v="2.02"/>
  </r>
  <r>
    <x v="2984"/>
    <s v="Downstream Site"/>
    <n v="19.8"/>
    <n v="1.72"/>
  </r>
  <r>
    <x v="2985"/>
    <s v="Downstream Site"/>
    <n v="19.722222219999999"/>
    <n v="1.69"/>
  </r>
  <r>
    <x v="2986"/>
    <s v="Downstream Site"/>
    <n v="19.622222220000001"/>
    <n v="1.17"/>
  </r>
  <r>
    <x v="2987"/>
    <s v="Downstream Site"/>
    <n v="19.52222222"/>
    <n v="1.1499999999999999"/>
  </r>
  <r>
    <x v="2988"/>
    <s v="Downstream Site"/>
    <n v="19.438888890000001"/>
    <n v="1.5"/>
  </r>
  <r>
    <x v="2989"/>
    <s v="Downstream Site"/>
    <n v="19.3"/>
    <n v="5.38"/>
  </r>
  <r>
    <x v="2990"/>
    <s v="Downstream Site"/>
    <n v="19.17777778"/>
    <n v="5.84"/>
  </r>
  <r>
    <x v="2991"/>
    <s v="Downstream Site"/>
    <n v="19.038888889999999"/>
    <n v="4.6100000000000003"/>
  </r>
  <r>
    <x v="2992"/>
    <s v="Downstream Site"/>
    <n v="18.922222219999998"/>
    <n v="3.95"/>
  </r>
  <r>
    <x v="2993"/>
    <s v="Downstream Site"/>
    <n v="18.8"/>
    <n v="4.17"/>
  </r>
  <r>
    <x v="2994"/>
    <s v="Downstream Site"/>
    <n v="18.7"/>
    <n v="4.93"/>
  </r>
  <r>
    <x v="2995"/>
    <s v="Downstream Site"/>
    <n v="18.622222220000001"/>
    <n v="5.58"/>
  </r>
  <r>
    <x v="2996"/>
    <s v="Downstream Site"/>
    <n v="18.561111109999999"/>
    <n v="5.85"/>
  </r>
  <r>
    <x v="2997"/>
    <s v="Downstream Site"/>
    <n v="18.5"/>
    <n v="6.03"/>
  </r>
  <r>
    <x v="2998"/>
    <s v="Downstream Site"/>
    <n v="18.5"/>
    <n v="5.8"/>
  </r>
  <r>
    <x v="2999"/>
    <s v="Downstream Site"/>
    <n v="18.538888889999999"/>
    <n v="4.9000000000000004"/>
  </r>
  <r>
    <x v="3000"/>
    <s v="Downstream Site"/>
    <n v="18.738888889999998"/>
    <n v="5.38"/>
  </r>
  <r>
    <x v="3001"/>
    <s v="Downstream Site"/>
    <n v="19.100000000000001"/>
    <n v="5.34"/>
  </r>
  <r>
    <x v="3002"/>
    <s v="Downstream Site"/>
    <n v="19.82222222"/>
    <n v="5.32"/>
  </r>
  <r>
    <x v="3003"/>
    <s v="Downstream Site"/>
    <n v="20.577777780000002"/>
    <n v="3.83"/>
  </r>
  <r>
    <x v="3004"/>
    <s v="Downstream Site"/>
    <n v="21.077777780000002"/>
    <n v="2.98"/>
  </r>
  <r>
    <x v="3005"/>
    <s v="Downstream Site"/>
    <n v="21.238888889999998"/>
    <n v="2.83"/>
  </r>
  <r>
    <x v="3006"/>
    <s v="Downstream Site"/>
    <n v="21.17777778"/>
    <n v="2.69"/>
  </r>
  <r>
    <x v="3007"/>
    <s v="Downstream Site"/>
    <n v="21.02222222"/>
    <n v="2.69"/>
  </r>
  <r>
    <x v="3008"/>
    <s v="Downstream Site"/>
    <n v="20.86111111"/>
    <n v="1.71"/>
  </r>
  <r>
    <x v="3009"/>
    <s v="Downstream Site"/>
    <n v="20.7"/>
    <n v="1.58"/>
  </r>
  <r>
    <x v="3010"/>
    <s v="Downstream Site"/>
    <n v="20.561111109999999"/>
    <n v="1.42"/>
  </r>
  <r>
    <x v="3011"/>
    <s v="Downstream Site"/>
    <n v="20.422222219999998"/>
    <n v="1.72"/>
  </r>
  <r>
    <x v="3012"/>
    <s v="Downstream Site"/>
    <n v="20.3"/>
    <n v="1.84"/>
  </r>
  <r>
    <x v="3013"/>
    <s v="Downstream Site"/>
    <n v="20.17777778"/>
    <n v="1.7"/>
  </r>
  <r>
    <x v="3014"/>
    <s v="Downstream Site"/>
    <n v="20.061111109999999"/>
    <n v="1.39"/>
  </r>
  <r>
    <x v="3015"/>
    <s v="Downstream Site"/>
    <n v="19.961111110000001"/>
    <n v="1.03"/>
  </r>
  <r>
    <x v="3016"/>
    <s v="Downstream Site"/>
    <n v="19.86111111"/>
    <n v="1.1599999999999999"/>
  </r>
  <r>
    <x v="3017"/>
    <s v="Downstream Site"/>
    <n v="19.8"/>
    <n v="1.61"/>
  </r>
  <r>
    <x v="3018"/>
    <s v="Downstream Site"/>
    <n v="19.7"/>
    <n v="2.94"/>
  </r>
  <r>
    <x v="3019"/>
    <s v="Downstream Site"/>
    <n v="19.622222220000001"/>
    <n v="4.05"/>
  </r>
  <r>
    <x v="3020"/>
    <s v="Downstream Site"/>
    <n v="19.538888889999999"/>
    <n v="4.08"/>
  </r>
  <r>
    <x v="3021"/>
    <s v="Downstream Site"/>
    <n v="19.5"/>
    <n v="4.26"/>
  </r>
  <r>
    <x v="3022"/>
    <s v="Downstream Site"/>
    <n v="19.461111110000001"/>
    <n v="3.5"/>
  </r>
  <r>
    <x v="3023"/>
    <s v="Downstream Site"/>
    <n v="19.5"/>
    <n v="4.54"/>
  </r>
  <r>
    <x v="3024"/>
    <s v="Downstream Site"/>
    <n v="19.7"/>
    <n v="4.4800000000000004"/>
  </r>
  <r>
    <x v="3025"/>
    <s v="Downstream Site"/>
    <n v="20.038888889999999"/>
    <n v="4.05"/>
  </r>
  <r>
    <x v="3026"/>
    <s v="Downstream Site"/>
    <n v="20.6"/>
    <n v="2.5299999999999998"/>
  </r>
  <r>
    <x v="3027"/>
    <s v="Downstream Site"/>
    <n v="21.377777779999999"/>
    <n v="2.2400000000000002"/>
  </r>
  <r>
    <x v="3028"/>
    <s v="Downstream Site"/>
    <n v="21.83888889"/>
    <n v="1.79"/>
  </r>
  <r>
    <x v="3029"/>
    <s v="Downstream Site"/>
    <n v="21.961111110000001"/>
    <n v="2.2599999999999998"/>
  </r>
  <r>
    <x v="3030"/>
    <s v="Downstream Site"/>
    <n v="21.9"/>
    <n v="2.0099999999999998"/>
  </r>
  <r>
    <x v="3031"/>
    <s v="Downstream Site"/>
    <n v="21.777777780000001"/>
    <n v="1.96"/>
  </r>
  <r>
    <x v="3032"/>
    <s v="Downstream Site"/>
    <n v="21.67777778"/>
    <n v="1.77"/>
  </r>
  <r>
    <x v="3033"/>
    <s v="Downstream Site"/>
    <n v="21.52222222"/>
    <n v="1.57"/>
  </r>
  <r>
    <x v="3034"/>
    <s v="Downstream Site"/>
    <n v="21.377777779999999"/>
    <n v="1.57"/>
  </r>
  <r>
    <x v="3035"/>
    <s v="Downstream Site"/>
    <n v="21.238888889999998"/>
    <n v="1.99"/>
  </r>
  <r>
    <x v="3036"/>
    <s v="Downstream Site"/>
    <n v="21.1"/>
    <n v="2.16"/>
  </r>
  <r>
    <x v="3037"/>
    <s v="Downstream Site"/>
    <n v="20.961111110000001"/>
    <n v="1.88"/>
  </r>
  <r>
    <x v="3038"/>
    <s v="Downstream Site"/>
    <n v="20.82222222"/>
    <n v="1.57"/>
  </r>
  <r>
    <x v="3039"/>
    <s v="Downstream Site"/>
    <n v="20.722222219999999"/>
    <n v="1.1399999999999999"/>
  </r>
  <r>
    <x v="3040"/>
    <s v="Downstream Site"/>
    <n v="20.6"/>
    <n v="0.83"/>
  </r>
  <r>
    <x v="3041"/>
    <s v="Downstream Site"/>
    <n v="20.52222222"/>
    <n v="0.8"/>
  </r>
  <r>
    <x v="3042"/>
    <s v="Downstream Site"/>
    <n v="20.422222219999998"/>
    <n v="0.69"/>
  </r>
  <r>
    <x v="3043"/>
    <s v="Downstream Site"/>
    <n v="20.33888889"/>
    <n v="0.54"/>
  </r>
  <r>
    <x v="3044"/>
    <s v="Downstream Site"/>
    <n v="20.261111110000002"/>
    <n v="0.73"/>
  </r>
  <r>
    <x v="3045"/>
    <s v="Downstream Site"/>
    <n v="20.17777778"/>
    <n v="0.84"/>
  </r>
  <r>
    <x v="3046"/>
    <s v="Downstream Site"/>
    <n v="20.122222220000001"/>
    <n v="0.68"/>
  </r>
  <r>
    <x v="3047"/>
    <s v="Downstream Site"/>
    <n v="20.17777778"/>
    <n v="0.56000000000000005"/>
  </r>
  <r>
    <x v="3048"/>
    <s v="Downstream Site"/>
    <n v="20.399999999999999"/>
    <n v="1.36"/>
  </r>
  <r>
    <x v="3049"/>
    <s v="Downstream Site"/>
    <n v="20.7"/>
    <n v="2.75"/>
  </r>
  <r>
    <x v="3050"/>
    <s v="Downstream Site"/>
    <n v="21.13888889"/>
    <n v="1.18"/>
  </r>
  <r>
    <x v="3051"/>
    <s v="Downstream Site"/>
    <n v="21.67777778"/>
    <n v="1"/>
  </r>
  <r>
    <x v="3052"/>
    <s v="Downstream Site"/>
    <n v="21.761111110000002"/>
    <n v="0.94"/>
  </r>
  <r>
    <x v="3053"/>
    <s v="Downstream Site"/>
    <n v="21.67777778"/>
    <n v="1.28"/>
  </r>
  <r>
    <x v="3054"/>
    <s v="Downstream Site"/>
    <n v="21.6"/>
    <n v="1.45"/>
  </r>
  <r>
    <x v="3055"/>
    <s v="Downstream Site"/>
    <n v="21.47777778"/>
    <n v="1.29"/>
  </r>
  <r>
    <x v="3056"/>
    <s v="Downstream Site"/>
    <n v="21.377777779999999"/>
    <n v="1.06"/>
  </r>
  <r>
    <x v="3057"/>
    <s v="Downstream Site"/>
    <n v="21.277777780000001"/>
    <n v="1.26"/>
  </r>
  <r>
    <x v="3058"/>
    <s v="Downstream Site"/>
    <n v="21.17777778"/>
    <n v="1.06"/>
  </r>
  <r>
    <x v="3059"/>
    <s v="Downstream Site"/>
    <n v="21.061111109999999"/>
    <n v="0.78"/>
  </r>
  <r>
    <x v="3060"/>
    <s v="Downstream Site"/>
    <n v="20.922222219999998"/>
    <n v="0.81"/>
  </r>
  <r>
    <x v="3061"/>
    <s v="Downstream Site"/>
    <n v="20.82222222"/>
    <n v="0.95"/>
  </r>
  <r>
    <x v="3062"/>
    <s v="Downstream Site"/>
    <n v="20.7"/>
    <n v="0.91"/>
  </r>
  <r>
    <x v="3063"/>
    <s v="Downstream Site"/>
    <n v="20.6"/>
    <n v="0.71"/>
  </r>
  <r>
    <x v="3064"/>
    <s v="Downstream Site"/>
    <n v="20.5"/>
    <n v="0.72"/>
  </r>
  <r>
    <x v="3065"/>
    <s v="Downstream Site"/>
    <n v="20.422222219999998"/>
    <n v="2.06"/>
  </r>
  <r>
    <x v="3066"/>
    <s v="Downstream Site"/>
    <n v="20.32222222"/>
    <n v="1.32"/>
  </r>
  <r>
    <x v="3067"/>
    <s v="Downstream Site"/>
    <n v="20.222222219999999"/>
    <n v="0.39"/>
  </r>
  <r>
    <x v="3068"/>
    <s v="Downstream Site"/>
    <n v="20.13888889"/>
    <n v="0.41"/>
  </r>
  <r>
    <x v="3069"/>
    <s v="Downstream Site"/>
    <n v="20.077777780000002"/>
    <n v="0.3"/>
  </r>
  <r>
    <x v="3070"/>
    <s v="Downstream Site"/>
    <n v="20.077777780000002"/>
    <n v="0.24"/>
  </r>
  <r>
    <x v="3071"/>
    <s v="Downstream Site"/>
    <n v="20.13888889"/>
    <n v="0.38"/>
  </r>
  <r>
    <x v="3072"/>
    <s v="Downstream Site"/>
    <n v="20.3"/>
    <n v="2.38"/>
  </r>
  <r>
    <x v="3073"/>
    <s v="Downstream Site"/>
    <n v="20.538888889999999"/>
    <n v="3.65"/>
  </r>
  <r>
    <x v="3074"/>
    <s v="Downstream Site"/>
    <n v="20.86111111"/>
    <n v="2.52"/>
  </r>
  <r>
    <x v="3075"/>
    <s v="Downstream Site"/>
    <n v="21.36111111"/>
    <n v="1.38"/>
  </r>
  <r>
    <x v="3076"/>
    <s v="Downstream Site"/>
    <n v="21.67777778"/>
    <n v="1.1599999999999999"/>
  </r>
  <r>
    <x v="3077"/>
    <s v="Downstream Site"/>
    <n v="21.761111110000002"/>
    <n v="0.87"/>
  </r>
  <r>
    <x v="3078"/>
    <s v="Downstream Site"/>
    <n v="21.738888889999998"/>
    <n v="0.94"/>
  </r>
  <r>
    <x v="3079"/>
    <s v="Downstream Site"/>
    <n v="21.67777778"/>
    <n v="0.75"/>
  </r>
  <r>
    <x v="3080"/>
    <s v="Downstream Site"/>
    <n v="21.622222220000001"/>
    <n v="0.56999999999999995"/>
  </r>
  <r>
    <x v="3081"/>
    <s v="Downstream Site"/>
    <n v="21.538888889999999"/>
    <n v="0.55000000000000004"/>
  </r>
  <r>
    <x v="3082"/>
    <s v="Downstream Site"/>
    <n v="21.461111110000001"/>
    <n v="0.85"/>
  </r>
  <r>
    <x v="3083"/>
    <s v="Downstream Site"/>
    <n v="21.33888889"/>
    <n v="1.17"/>
  </r>
  <r>
    <x v="3084"/>
    <s v="Downstream Site"/>
    <n v="21.222222219999999"/>
    <n v="1.17"/>
  </r>
  <r>
    <x v="3085"/>
    <s v="Downstream Site"/>
    <n v="21.122222220000001"/>
    <n v="0.95"/>
  </r>
  <r>
    <x v="3086"/>
    <s v="Downstream Site"/>
    <n v="21"/>
    <n v="0.85"/>
  </r>
  <r>
    <x v="3087"/>
    <s v="Downstream Site"/>
    <n v="20.877777779999999"/>
    <n v="0.61"/>
  </r>
  <r>
    <x v="3088"/>
    <s v="Downstream Site"/>
    <n v="20.761111110000002"/>
    <n v="0.44"/>
  </r>
  <r>
    <x v="3089"/>
    <s v="Downstream Site"/>
    <n v="20.66111111"/>
    <n v="0.45"/>
  </r>
  <r>
    <x v="3090"/>
    <s v="Downstream Site"/>
    <n v="20.538888889999999"/>
    <n v="0.44"/>
  </r>
  <r>
    <x v="3091"/>
    <s v="Downstream Site"/>
    <n v="20.461111110000001"/>
    <n v="1.47"/>
  </r>
  <r>
    <x v="3092"/>
    <s v="Downstream Site"/>
    <n v="20.33888889"/>
    <n v="2.57"/>
  </r>
  <r>
    <x v="3093"/>
    <s v="Downstream Site"/>
    <n v="20.261111110000002"/>
    <n v="3.96"/>
  </r>
  <r>
    <x v="3094"/>
    <s v="Downstream Site"/>
    <n v="20.222222219999999"/>
    <n v="3.7"/>
  </r>
  <r>
    <x v="3095"/>
    <s v="Downstream Site"/>
    <n v="20.222222219999999"/>
    <n v="3.09"/>
  </r>
  <r>
    <x v="3096"/>
    <s v="Downstream Site"/>
    <n v="20.377777779999999"/>
    <n v="2.61"/>
  </r>
  <r>
    <x v="3097"/>
    <s v="Downstream Site"/>
    <n v="20.622222220000001"/>
    <n v="3.24"/>
  </r>
  <r>
    <x v="3098"/>
    <s v="Downstream Site"/>
    <n v="20.961111110000001"/>
    <n v="1.99"/>
  </r>
  <r>
    <x v="3099"/>
    <s v="Downstream Site"/>
    <n v="21.47777778"/>
    <n v="0.89"/>
  </r>
  <r>
    <x v="3100"/>
    <s v="Downstream Site"/>
    <n v="21.938888890000001"/>
    <n v="0.96"/>
  </r>
  <r>
    <x v="3101"/>
    <s v="Downstream Site"/>
    <n v="22.061111109999999"/>
    <n v="0.82"/>
  </r>
  <r>
    <x v="3102"/>
    <s v="Downstream Site"/>
    <n v="22.02222222"/>
    <n v="0.59"/>
  </r>
  <r>
    <x v="3103"/>
    <s v="Downstream Site"/>
    <n v="21.922222219999998"/>
    <n v="0.44"/>
  </r>
  <r>
    <x v="3104"/>
    <s v="Downstream Site"/>
    <n v="21.82222222"/>
    <n v="0.43"/>
  </r>
  <r>
    <x v="3105"/>
    <s v="Downstream Site"/>
    <n v="21.722222219999999"/>
    <n v="0.48"/>
  </r>
  <r>
    <x v="3106"/>
    <s v="Downstream Site"/>
    <n v="21.6"/>
    <n v="0.67"/>
  </r>
  <r>
    <x v="3107"/>
    <s v="Downstream Site"/>
    <n v="21.47777778"/>
    <n v="0.53"/>
  </r>
  <r>
    <x v="3108"/>
    <s v="Downstream Site"/>
    <n v="21.32222222"/>
    <n v="0.87"/>
  </r>
  <r>
    <x v="3109"/>
    <s v="Downstream Site"/>
    <n v="21.17777778"/>
    <n v="0.86"/>
  </r>
  <r>
    <x v="3110"/>
    <s v="Downstream Site"/>
    <n v="21.038888889999999"/>
    <n v="0.8"/>
  </r>
  <r>
    <x v="3111"/>
    <s v="Downstream Site"/>
    <n v="20.9"/>
    <n v="0.72"/>
  </r>
  <r>
    <x v="3112"/>
    <s v="Downstream Site"/>
    <n v="20.777777780000001"/>
    <n v="0.78"/>
  </r>
  <r>
    <x v="3113"/>
    <s v="Downstream Site"/>
    <n v="20.66111111"/>
    <n v="1.5"/>
  </r>
  <r>
    <x v="3114"/>
    <s v="Downstream Site"/>
    <n v="20.561111109999999"/>
    <n v="2.72"/>
  </r>
  <r>
    <x v="3115"/>
    <s v="Downstream Site"/>
    <n v="20.461111110000001"/>
    <n v="3.14"/>
  </r>
  <r>
    <x v="3116"/>
    <s v="Downstream Site"/>
    <n v="20.377777779999999"/>
    <n v="3.3"/>
  </r>
  <r>
    <x v="3117"/>
    <s v="Downstream Site"/>
    <n v="20.32222222"/>
    <n v="3.75"/>
  </r>
  <r>
    <x v="3118"/>
    <s v="Downstream Site"/>
    <n v="20.3"/>
    <n v="3.53"/>
  </r>
  <r>
    <x v="3119"/>
    <s v="Downstream Site"/>
    <n v="20.3"/>
    <n v="2.35"/>
  </r>
  <r>
    <x v="3120"/>
    <s v="Downstream Site"/>
    <n v="20.33888889"/>
    <n v="1.69"/>
  </r>
  <r>
    <x v="3121"/>
    <s v="Downstream Site"/>
    <n v="20.422222219999998"/>
    <n v="1"/>
  </r>
  <r>
    <x v="3122"/>
    <s v="Downstream Site"/>
    <n v="20.577777780000002"/>
    <n v="1.1499999999999999"/>
  </r>
  <r>
    <x v="3123"/>
    <s v="Downstream Site"/>
    <n v="20.877777779999999"/>
    <n v="1.68"/>
  </r>
  <r>
    <x v="3124"/>
    <s v="Downstream Site"/>
    <n v="21.222222219999999"/>
    <n v="1.25"/>
  </r>
  <r>
    <x v="3125"/>
    <s v="Downstream Site"/>
    <n v="21.4"/>
    <n v="0.97"/>
  </r>
  <r>
    <x v="3126"/>
    <s v="Downstream Site"/>
    <n v="21.422222219999998"/>
    <n v="0.59"/>
  </r>
  <r>
    <x v="3127"/>
    <s v="Downstream Site"/>
    <n v="21.377777779999999"/>
    <n v="0.46"/>
  </r>
  <r>
    <x v="3128"/>
    <s v="Downstream Site"/>
    <n v="21.33888889"/>
    <n v="0.48"/>
  </r>
  <r>
    <x v="3129"/>
    <s v="Downstream Site"/>
    <n v="21.261111110000002"/>
    <n v="0.55000000000000004"/>
  </r>
  <r>
    <x v="3130"/>
    <s v="Downstream Site"/>
    <n v="21.2"/>
    <n v="0.38"/>
  </r>
  <r>
    <x v="3131"/>
    <s v="Downstream Site"/>
    <n v="21.077777780000002"/>
    <n v="0.28999999999999998"/>
  </r>
  <r>
    <x v="3132"/>
    <s v="Downstream Site"/>
    <n v="20.97777778"/>
    <n v="0.18"/>
  </r>
  <r>
    <x v="3133"/>
    <s v="Downstream Site"/>
    <n v="20.86111111"/>
    <n v="0.17"/>
  </r>
  <r>
    <x v="3134"/>
    <s v="Downstream Site"/>
    <n v="20.761111110000002"/>
    <n v="0.4"/>
  </r>
  <r>
    <x v="3135"/>
    <s v="Downstream Site"/>
    <n v="20.66111111"/>
    <n v="0.17"/>
  </r>
  <r>
    <x v="3136"/>
    <s v="Downstream Site"/>
    <n v="20.561111109999999"/>
    <n v="1.01"/>
  </r>
  <r>
    <x v="3137"/>
    <s v="Downstream Site"/>
    <n v="20.438888890000001"/>
    <n v="1.96"/>
  </r>
  <r>
    <x v="3138"/>
    <s v="Downstream Site"/>
    <n v="20.3"/>
    <n v="2.54"/>
  </r>
  <r>
    <x v="3139"/>
    <s v="Downstream Site"/>
    <n v="20.17777778"/>
    <n v="2.41"/>
  </r>
  <r>
    <x v="3140"/>
    <s v="Downstream Site"/>
    <n v="20.061111109999999"/>
    <n v="2.74"/>
  </r>
  <r>
    <x v="3141"/>
    <s v="Downstream Site"/>
    <n v="19.961111110000001"/>
    <n v="3.12"/>
  </r>
  <r>
    <x v="3142"/>
    <s v="Downstream Site"/>
    <n v="19.899999999999999"/>
    <n v="3.85"/>
  </r>
  <r>
    <x v="3143"/>
    <s v="Downstream Site"/>
    <n v="19.899999999999999"/>
    <n v="3.98"/>
  </r>
  <r>
    <x v="3144"/>
    <s v="Downstream Site"/>
    <n v="20.038888889999999"/>
    <n v="4.7699999999999996"/>
  </r>
  <r>
    <x v="3145"/>
    <s v="Downstream Site"/>
    <n v="20.261111110000002"/>
    <n v="1.72"/>
  </r>
  <r>
    <x v="3146"/>
    <s v="Downstream Site"/>
    <n v="20.6"/>
    <n v="2.3199999999999998"/>
  </r>
  <r>
    <x v="3147"/>
    <s v="Downstream Site"/>
    <n v="21.122222220000001"/>
    <n v="1.6"/>
  </r>
  <r>
    <x v="3148"/>
    <s v="Downstream Site"/>
    <n v="21.622222220000001"/>
    <n v="1.29"/>
  </r>
  <r>
    <x v="3149"/>
    <s v="Downstream Site"/>
    <n v="21.8"/>
    <n v="1.32"/>
  </r>
  <r>
    <x v="3150"/>
    <s v="Downstream Site"/>
    <n v="21.738888889999998"/>
    <n v="0.87"/>
  </r>
  <r>
    <x v="3151"/>
    <s v="Downstream Site"/>
    <n v="21.622222220000001"/>
    <n v="0.69"/>
  </r>
  <r>
    <x v="3152"/>
    <s v="Downstream Site"/>
    <n v="21.47777778"/>
    <n v="0.57999999999999996"/>
  </r>
  <r>
    <x v="3153"/>
    <s v="Downstream Site"/>
    <n v="21.33888889"/>
    <n v="0.64"/>
  </r>
  <r>
    <x v="3154"/>
    <s v="Downstream Site"/>
    <n v="21.2"/>
    <n v="0.74"/>
  </r>
  <r>
    <x v="3155"/>
    <s v="Downstream Site"/>
    <n v="21.061111109999999"/>
    <n v="0.83"/>
  </r>
  <r>
    <x v="3156"/>
    <s v="Downstream Site"/>
    <n v="20.877777779999999"/>
    <n v="0.95"/>
  </r>
  <r>
    <x v="3157"/>
    <s v="Downstream Site"/>
    <n v="20.722222219999999"/>
    <n v="1.27"/>
  </r>
  <r>
    <x v="3158"/>
    <s v="Downstream Site"/>
    <n v="20.538888889999999"/>
    <n v="3.5"/>
  </r>
  <r>
    <x v="3159"/>
    <s v="Downstream Site"/>
    <n v="20.33888889"/>
    <n v="1.69"/>
  </r>
  <r>
    <x v="3160"/>
    <s v="Downstream Site"/>
    <n v="20.16111111"/>
    <n v="2.25"/>
  </r>
  <r>
    <x v="3161"/>
    <s v="Downstream Site"/>
    <n v="19.961111110000001"/>
    <n v="2.2400000000000002"/>
  </r>
  <r>
    <x v="3162"/>
    <s v="Downstream Site"/>
    <n v="19.8"/>
    <n v="2.93"/>
  </r>
  <r>
    <x v="3163"/>
    <s v="Downstream Site"/>
    <n v="19.622222220000001"/>
    <n v="3.66"/>
  </r>
  <r>
    <x v="3164"/>
    <s v="Downstream Site"/>
    <n v="19.461111110000001"/>
    <n v="3.74"/>
  </r>
  <r>
    <x v="3165"/>
    <s v="Downstream Site"/>
    <n v="19.33888889"/>
    <n v="4.22"/>
  </r>
  <r>
    <x v="3166"/>
    <s v="Downstream Site"/>
    <n v="19.277777780000001"/>
    <n v="4.68"/>
  </r>
  <r>
    <x v="3167"/>
    <s v="Downstream Site"/>
    <n v="19.277777780000001"/>
    <n v="4"/>
  </r>
  <r>
    <x v="3168"/>
    <s v="Downstream Site"/>
    <n v="19.422222219999998"/>
    <n v="3.78"/>
  </r>
  <r>
    <x v="3169"/>
    <s v="Downstream Site"/>
    <n v="19.66111111"/>
    <n v="3.74"/>
  </r>
  <r>
    <x v="3170"/>
    <s v="Downstream Site"/>
    <n v="19.938888890000001"/>
    <n v="4.18"/>
  </r>
  <r>
    <x v="3171"/>
    <s v="Downstream Site"/>
    <n v="20.222222219999999"/>
    <n v="3.75"/>
  </r>
  <r>
    <x v="3172"/>
    <s v="Downstream Site"/>
    <n v="20.461111110000001"/>
    <n v="3.3"/>
  </r>
  <r>
    <x v="3173"/>
    <s v="Downstream Site"/>
    <n v="20.6"/>
    <n v="2.2400000000000002"/>
  </r>
  <r>
    <x v="3174"/>
    <s v="Downstream Site"/>
    <n v="20.6"/>
    <n v="1.64"/>
  </r>
  <r>
    <x v="3175"/>
    <s v="Downstream Site"/>
    <n v="20.52222222"/>
    <n v="1.04"/>
  </r>
  <r>
    <x v="3176"/>
    <s v="Downstream Site"/>
    <n v="20.461111110000001"/>
    <n v="0.56999999999999995"/>
  </r>
  <r>
    <x v="3177"/>
    <s v="Downstream Site"/>
    <n v="20.36111111"/>
    <n v="0.33"/>
  </r>
  <r>
    <x v="3178"/>
    <s v="Downstream Site"/>
    <n v="20.277777780000001"/>
    <n v="0.23"/>
  </r>
  <r>
    <x v="3179"/>
    <s v="Downstream Site"/>
    <n v="20.2"/>
    <n v="0.21"/>
  </r>
  <r>
    <x v="3180"/>
    <s v="Downstream Site"/>
    <n v="20.122222220000001"/>
    <n v="0.37"/>
  </r>
  <r>
    <x v="3181"/>
    <s v="Downstream Site"/>
    <n v="20"/>
    <n v="2.98"/>
  </r>
  <r>
    <x v="3182"/>
    <s v="Downstream Site"/>
    <n v="19.86111111"/>
    <n v="5.05"/>
  </r>
  <r>
    <x v="3183"/>
    <s v="Downstream Site"/>
    <n v="19.738888889999998"/>
    <n v="4.75"/>
  </r>
  <r>
    <x v="3184"/>
    <s v="Downstream Site"/>
    <n v="19.63888889"/>
    <n v="4"/>
  </r>
  <r>
    <x v="3185"/>
    <s v="Downstream Site"/>
    <n v="19.577777780000002"/>
    <n v="4.28"/>
  </r>
  <r>
    <x v="3186"/>
    <s v="Downstream Site"/>
    <n v="19.538888889999999"/>
    <n v="4.51"/>
  </r>
  <r>
    <x v="3187"/>
    <s v="Downstream Site"/>
    <n v="19.5"/>
    <n v="4.47"/>
  </r>
  <r>
    <x v="3188"/>
    <s v="Downstream Site"/>
    <n v="19.47777778"/>
    <n v="4.29"/>
  </r>
  <r>
    <x v="3189"/>
    <s v="Downstream Site"/>
    <n v="19.461111110000001"/>
    <n v="5.71"/>
  </r>
  <r>
    <x v="3190"/>
    <s v="Downstream Site"/>
    <n v="19.47777778"/>
    <n v="4.59"/>
  </r>
  <r>
    <x v="3191"/>
    <s v="Downstream Site"/>
    <n v="19.538888889999999"/>
    <n v="4.3899999999999997"/>
  </r>
  <r>
    <x v="3192"/>
    <s v="Downstream Site"/>
    <n v="19.738888889999998"/>
    <n v="4.92"/>
  </r>
  <r>
    <x v="3193"/>
    <s v="Downstream Site"/>
    <n v="19.877777779999999"/>
    <n v="5.57"/>
  </r>
  <r>
    <x v="3194"/>
    <s v="Downstream Site"/>
    <n v="19.961111110000001"/>
    <n v="6.28"/>
  </r>
  <r>
    <x v="3195"/>
    <s v="Downstream Site"/>
    <n v="20.038888889999999"/>
    <n v="6.48"/>
  </r>
  <r>
    <x v="3196"/>
    <s v="Downstream Site"/>
    <n v="20.061111109999999"/>
    <n v="6.84"/>
  </r>
  <r>
    <x v="3197"/>
    <s v="Downstream Site"/>
    <n v="20.02222222"/>
    <n v="6.75"/>
  </r>
  <r>
    <x v="3198"/>
    <s v="Downstream Site"/>
    <n v="19.961111110000001"/>
    <n v="6.68"/>
  </r>
  <r>
    <x v="3199"/>
    <s v="Downstream Site"/>
    <n v="19.86111111"/>
    <n v="6.1"/>
  </r>
  <r>
    <x v="3200"/>
    <s v="Downstream Site"/>
    <n v="19.722222219999999"/>
    <n v="6.02"/>
  </r>
  <r>
    <x v="3201"/>
    <s v="Downstream Site"/>
    <n v="19.600000000000001"/>
    <n v="5.9"/>
  </r>
  <r>
    <x v="3202"/>
    <s v="Downstream Site"/>
    <n v="19.52222222"/>
    <n v="5.97"/>
  </r>
  <r>
    <x v="3203"/>
    <s v="Downstream Site"/>
    <n v="19.461111110000001"/>
    <n v="5.99"/>
  </r>
  <r>
    <x v="3204"/>
    <s v="Downstream Site"/>
    <n v="19.422222219999998"/>
    <n v="5.65"/>
  </r>
  <r>
    <x v="3205"/>
    <s v="Downstream Site"/>
    <n v="19.377777779999999"/>
    <n v="5.91"/>
  </r>
  <r>
    <x v="3206"/>
    <s v="Downstream Site"/>
    <n v="19.33888889"/>
    <n v="6.13"/>
  </r>
  <r>
    <x v="3207"/>
    <s v="Downstream Site"/>
    <n v="19.3"/>
    <n v="6.11"/>
  </r>
  <r>
    <x v="3208"/>
    <s v="Downstream Site"/>
    <n v="19.238888889999998"/>
    <n v="6.14"/>
  </r>
  <r>
    <x v="3209"/>
    <s v="Downstream Site"/>
    <n v="19.17777778"/>
    <n v="6.35"/>
  </r>
  <r>
    <x v="3210"/>
    <s v="Downstream Site"/>
    <n v="19.100000000000001"/>
    <n v="6.27"/>
  </r>
  <r>
    <x v="3211"/>
    <s v="Downstream Site"/>
    <n v="19.038888889999999"/>
    <n v="6.12"/>
  </r>
  <r>
    <x v="3212"/>
    <s v="Downstream Site"/>
    <n v="18.961111110000001"/>
    <n v="6.01"/>
  </r>
  <r>
    <x v="3213"/>
    <s v="Downstream Site"/>
    <n v="18.899999999999999"/>
    <n v="6.47"/>
  </r>
  <r>
    <x v="3214"/>
    <s v="Downstream Site"/>
    <n v="18.877777779999999"/>
    <n v="6.11"/>
  </r>
  <r>
    <x v="3215"/>
    <s v="Downstream Site"/>
    <n v="18.961111110000001"/>
    <n v="6.44"/>
  </r>
  <r>
    <x v="3216"/>
    <s v="Downstream Site"/>
    <n v="19.100000000000001"/>
    <n v="6.12"/>
  </r>
  <r>
    <x v="3217"/>
    <s v="Downstream Site"/>
    <n v="19.238888889999998"/>
    <n v="5.86"/>
  </r>
  <r>
    <x v="3218"/>
    <s v="Downstream Site"/>
    <n v="19.36111111"/>
    <n v="4.32"/>
  </r>
  <r>
    <x v="3219"/>
    <s v="Downstream Site"/>
    <n v="19.52222222"/>
    <n v="4.6900000000000004"/>
  </r>
  <r>
    <x v="3220"/>
    <s v="Downstream Site"/>
    <n v="19.622222220000001"/>
    <n v="2.97"/>
  </r>
  <r>
    <x v="3221"/>
    <s v="Downstream Site"/>
    <n v="19.66111111"/>
    <n v="3.15"/>
  </r>
  <r>
    <x v="3222"/>
    <s v="Downstream Site"/>
    <n v="19.63888889"/>
    <n v="3.69"/>
  </r>
  <r>
    <x v="3223"/>
    <s v="Downstream Site"/>
    <n v="19.561111109999999"/>
    <n v="5.23"/>
  </r>
  <r>
    <x v="3224"/>
    <s v="Downstream Site"/>
    <n v="19.438888890000001"/>
    <n v="5.19"/>
  </r>
  <r>
    <x v="3225"/>
    <s v="Downstream Site"/>
    <n v="19.277777780000001"/>
    <n v="5.29"/>
  </r>
  <r>
    <x v="3226"/>
    <s v="Downstream Site"/>
    <n v="19.100000000000001"/>
    <n v="4.93"/>
  </r>
  <r>
    <x v="3227"/>
    <s v="Downstream Site"/>
    <n v="18.922222219999998"/>
    <n v="5.46"/>
  </r>
  <r>
    <x v="3228"/>
    <s v="Downstream Site"/>
    <n v="18.777777780000001"/>
    <n v="5.7"/>
  </r>
  <r>
    <x v="3229"/>
    <s v="Downstream Site"/>
    <n v="18.600000000000001"/>
    <n v="5.8"/>
  </r>
  <r>
    <x v="3230"/>
    <s v="Downstream Site"/>
    <n v="18.5"/>
    <n v="5.92"/>
  </r>
  <r>
    <x v="3231"/>
    <s v="Downstream Site"/>
    <n v="18.36111111"/>
    <n v="5.95"/>
  </r>
  <r>
    <x v="3232"/>
    <s v="Downstream Site"/>
    <n v="18.222222219999999"/>
    <n v="5.72"/>
  </r>
  <r>
    <x v="3233"/>
    <s v="Downstream Site"/>
    <n v="18.077777780000002"/>
    <n v="5.45"/>
  </r>
  <r>
    <x v="3234"/>
    <s v="Downstream Site"/>
    <n v="17.97777778"/>
    <n v="5.16"/>
  </r>
  <r>
    <x v="3235"/>
    <s v="Downstream Site"/>
    <n v="17.86111111"/>
    <n v="5.03"/>
  </r>
  <r>
    <x v="3236"/>
    <s v="Downstream Site"/>
    <n v="17.777777780000001"/>
    <n v="4.9000000000000004"/>
  </r>
  <r>
    <x v="3237"/>
    <s v="Downstream Site"/>
    <n v="17.761111110000002"/>
    <n v="5.03"/>
  </r>
  <r>
    <x v="3238"/>
    <s v="Downstream Site"/>
    <n v="17.8"/>
    <n v="5.57"/>
  </r>
  <r>
    <x v="3239"/>
    <s v="Downstream Site"/>
    <n v="18"/>
    <n v="5.26"/>
  </r>
  <r>
    <x v="3240"/>
    <s v="Downstream Site"/>
    <n v="18.32222222"/>
    <n v="5.07"/>
  </r>
  <r>
    <x v="3241"/>
    <s v="Downstream Site"/>
    <n v="18.722222219999999"/>
    <n v="4.37"/>
  </r>
  <r>
    <x v="3242"/>
    <s v="Downstream Site"/>
    <n v="19.077777780000002"/>
    <n v="4.1500000000000004"/>
  </r>
  <r>
    <x v="3243"/>
    <s v="Downstream Site"/>
    <n v="19.32222222"/>
    <n v="2.75"/>
  </r>
  <r>
    <x v="3244"/>
    <s v="Downstream Site"/>
    <n v="19.461111110000001"/>
    <n v="2.16"/>
  </r>
  <r>
    <x v="3245"/>
    <s v="Downstream Site"/>
    <n v="19.5"/>
    <n v="1.48"/>
  </r>
  <r>
    <x v="3246"/>
    <s v="Downstream Site"/>
    <n v="19.461111110000001"/>
    <n v="1.7"/>
  </r>
  <r>
    <x v="3247"/>
    <s v="Downstream Site"/>
    <n v="19.399999999999999"/>
    <n v="1.86"/>
  </r>
  <r>
    <x v="3248"/>
    <s v="Downstream Site"/>
    <n v="19.33888889"/>
    <n v="3.77"/>
  </r>
  <r>
    <x v="3249"/>
    <s v="Downstream Site"/>
    <n v="19.222222219999999"/>
    <n v="3.83"/>
  </r>
  <r>
    <x v="3250"/>
    <s v="Downstream Site"/>
    <n v="19.077777780000002"/>
    <n v="3.57"/>
  </r>
  <r>
    <x v="3251"/>
    <s v="Downstream Site"/>
    <n v="18.899999999999999"/>
    <n v="3.66"/>
  </r>
  <r>
    <x v="3252"/>
    <s v="Downstream Site"/>
    <n v="18.722222219999999"/>
    <n v="3.97"/>
  </r>
  <r>
    <x v="3253"/>
    <s v="Downstream Site"/>
    <n v="18.561111109999999"/>
    <n v="4.22"/>
  </r>
  <r>
    <x v="3254"/>
    <s v="Downstream Site"/>
    <n v="18.377777779999999"/>
    <n v="5.12"/>
  </r>
  <r>
    <x v="3255"/>
    <s v="Downstream Site"/>
    <n v="18.277777780000001"/>
    <n v="5.43"/>
  </r>
  <r>
    <x v="3256"/>
    <s v="Downstream Site"/>
    <n v="18.16111111"/>
    <n v="5.81"/>
  </r>
  <r>
    <x v="3257"/>
    <s v="Downstream Site"/>
    <n v="18.038888889999999"/>
    <n v="5.95"/>
  </r>
  <r>
    <x v="3258"/>
    <s v="Downstream Site"/>
    <n v="17.922222219999998"/>
    <n v="6.26"/>
  </r>
  <r>
    <x v="3259"/>
    <s v="Downstream Site"/>
    <n v="17.82222222"/>
    <n v="6.29"/>
  </r>
  <r>
    <x v="3260"/>
    <s v="Downstream Site"/>
    <n v="17.7"/>
    <n v="6.67"/>
  </r>
  <r>
    <x v="3261"/>
    <s v="Downstream Site"/>
    <n v="17.63888889"/>
    <n v="6.37"/>
  </r>
  <r>
    <x v="3262"/>
    <s v="Downstream Site"/>
    <n v="17.66111111"/>
    <n v="6.21"/>
  </r>
  <r>
    <x v="3263"/>
    <s v="Downstream Site"/>
    <n v="17.82222222"/>
    <n v="5.45"/>
  </r>
  <r>
    <x v="3264"/>
    <s v="Downstream Site"/>
    <n v="18.038888889999999"/>
    <n v="6.36"/>
  </r>
  <r>
    <x v="3265"/>
    <s v="Downstream Site"/>
    <n v="18.438888890000001"/>
    <n v="4.74"/>
  </r>
  <r>
    <x v="3266"/>
    <s v="Downstream Site"/>
    <n v="18.899999999999999"/>
    <n v="2.95"/>
  </r>
  <r>
    <x v="3267"/>
    <s v="Downstream Site"/>
    <n v="19.277777780000001"/>
    <n v="2.97"/>
  </r>
  <r>
    <x v="3268"/>
    <s v="Downstream Site"/>
    <n v="19.52222222"/>
    <n v="3.24"/>
  </r>
  <r>
    <x v="3269"/>
    <s v="Downstream Site"/>
    <n v="19.622222220000001"/>
    <n v="2.5299999999999998"/>
  </r>
  <r>
    <x v="3270"/>
    <s v="Downstream Site"/>
    <n v="19.600000000000001"/>
    <n v="0.97"/>
  </r>
  <r>
    <x v="3271"/>
    <s v="Downstream Site"/>
    <n v="19.577777780000002"/>
    <n v="0.98"/>
  </r>
  <r>
    <x v="3272"/>
    <s v="Downstream Site"/>
    <n v="19.52222222"/>
    <n v="0.78"/>
  </r>
  <r>
    <x v="3273"/>
    <s v="Downstream Site"/>
    <n v="19.461111110000001"/>
    <n v="0.74"/>
  </r>
  <r>
    <x v="3274"/>
    <s v="Downstream Site"/>
    <n v="19.399999999999999"/>
    <n v="2.46"/>
  </r>
  <r>
    <x v="3275"/>
    <s v="Downstream Site"/>
    <n v="19.277777780000001"/>
    <n v="5.33"/>
  </r>
  <r>
    <x v="3276"/>
    <s v="Downstream Site"/>
    <n v="19.16111111"/>
    <n v="5.55"/>
  </r>
  <r>
    <x v="3277"/>
    <s v="Downstream Site"/>
    <n v="19.038888889999999"/>
    <n v="4.63"/>
  </r>
  <r>
    <x v="3278"/>
    <s v="Downstream Site"/>
    <n v="18.922222219999998"/>
    <n v="4.6100000000000003"/>
  </r>
  <r>
    <x v="3279"/>
    <s v="Downstream Site"/>
    <n v="18.8"/>
    <n v="5.03"/>
  </r>
  <r>
    <x v="3280"/>
    <s v="Downstream Site"/>
    <n v="18.66111111"/>
    <n v="5.37"/>
  </r>
  <r>
    <x v="3281"/>
    <s v="Downstream Site"/>
    <n v="18.52222222"/>
    <n v="5.58"/>
  </r>
  <r>
    <x v="3282"/>
    <s v="Downstream Site"/>
    <n v="18.399999999999999"/>
    <n v="5.65"/>
  </r>
  <r>
    <x v="3283"/>
    <s v="Downstream Site"/>
    <n v="18.3"/>
    <n v="6.07"/>
  </r>
  <r>
    <x v="3284"/>
    <s v="Downstream Site"/>
    <n v="18.222222219999999"/>
    <n v="6.38"/>
  </r>
  <r>
    <x v="3285"/>
    <s v="Downstream Site"/>
    <n v="18.16111111"/>
    <n v="6.06"/>
  </r>
  <r>
    <x v="3286"/>
    <s v="Downstream Site"/>
    <n v="18.16111111"/>
    <n v="5.45"/>
  </r>
  <r>
    <x v="3287"/>
    <s v="Downstream Site"/>
    <n v="18.238888889999998"/>
    <n v="4.71"/>
  </r>
  <r>
    <x v="3288"/>
    <s v="Downstream Site"/>
    <n v="18.422222219999998"/>
    <n v="4.6100000000000003"/>
  </r>
  <r>
    <x v="3289"/>
    <s v="Downstream Site"/>
    <n v="18.8"/>
    <n v="4.93"/>
  </r>
  <r>
    <x v="3290"/>
    <s v="Downstream Site"/>
    <n v="19.33888889"/>
    <n v="4.08"/>
  </r>
  <r>
    <x v="3291"/>
    <s v="Downstream Site"/>
    <n v="19.722222219999999"/>
    <n v="2.88"/>
  </r>
  <r>
    <x v="3292"/>
    <s v="Downstream Site"/>
    <n v="19.961111110000001"/>
    <n v="2.0499999999999998"/>
  </r>
  <r>
    <x v="3293"/>
    <s v="Downstream Site"/>
    <n v="20.038888889999999"/>
    <n v="2.76"/>
  </r>
  <r>
    <x v="3294"/>
    <s v="Downstream Site"/>
    <n v="20.038888889999999"/>
    <n v="1.41"/>
  </r>
  <r>
    <x v="3295"/>
    <s v="Downstream Site"/>
    <n v="20"/>
    <n v="1.25"/>
  </r>
  <r>
    <x v="3296"/>
    <s v="Downstream Site"/>
    <n v="19.938888890000001"/>
    <n v="1.18"/>
  </r>
  <r>
    <x v="3297"/>
    <s v="Downstream Site"/>
    <n v="19.877777779999999"/>
    <n v="1.22"/>
  </r>
  <r>
    <x v="3298"/>
    <s v="Downstream Site"/>
    <n v="19.8"/>
    <n v="0.8"/>
  </r>
  <r>
    <x v="3299"/>
    <s v="Downstream Site"/>
    <n v="19.738888889999998"/>
    <n v="0.7"/>
  </r>
  <r>
    <x v="3300"/>
    <s v="Downstream Site"/>
    <n v="19.66111111"/>
    <n v="1.44"/>
  </r>
  <r>
    <x v="3301"/>
    <s v="Downstream Site"/>
    <n v="19.561111109999999"/>
    <n v="3.44"/>
  </r>
  <r>
    <x v="3302"/>
    <s v="Downstream Site"/>
    <n v="19.438888890000001"/>
    <n v="4.59"/>
  </r>
  <r>
    <x v="3303"/>
    <s v="Downstream Site"/>
    <n v="19.33888889"/>
    <n v="4.2699999999999996"/>
  </r>
  <r>
    <x v="3304"/>
    <s v="Downstream Site"/>
    <n v="19.261111110000002"/>
    <n v="4.0999999999999996"/>
  </r>
  <r>
    <x v="3305"/>
    <s v="Downstream Site"/>
    <n v="19.16111111"/>
    <n v="4.54"/>
  </r>
  <r>
    <x v="3306"/>
    <s v="Downstream Site"/>
    <n v="19.077777780000002"/>
    <n v="4.93"/>
  </r>
  <r>
    <x v="3307"/>
    <s v="Downstream Site"/>
    <n v="19"/>
    <n v="5.19"/>
  </r>
  <r>
    <x v="3308"/>
    <s v="Downstream Site"/>
    <n v="18.922222219999998"/>
    <n v="5.24"/>
  </r>
  <r>
    <x v="3309"/>
    <s v="Downstream Site"/>
    <n v="18.86111111"/>
    <n v="5.47"/>
  </r>
  <r>
    <x v="3310"/>
    <s v="Downstream Site"/>
    <n v="18.86111111"/>
    <n v="5.03"/>
  </r>
  <r>
    <x v="3311"/>
    <s v="Downstream Site"/>
    <n v="18.922222219999998"/>
    <n v="4.76"/>
  </r>
  <r>
    <x v="3312"/>
    <s v="Downstream Site"/>
    <n v="19.100000000000001"/>
    <n v="4.82"/>
  </r>
  <r>
    <x v="3313"/>
    <s v="Downstream Site"/>
    <n v="19.438888890000001"/>
    <n v="4.24"/>
  </r>
  <r>
    <x v="3314"/>
    <s v="Downstream Site"/>
    <n v="19.938888890000001"/>
    <n v="2.89"/>
  </r>
  <r>
    <x v="3315"/>
    <s v="Downstream Site"/>
    <n v="20.3"/>
    <n v="2.2599999999999998"/>
  </r>
  <r>
    <x v="3316"/>
    <s v="Downstream Site"/>
    <n v="20.52222222"/>
    <n v="1.88"/>
  </r>
  <r>
    <x v="3317"/>
    <s v="Downstream Site"/>
    <n v="20.561111109999999"/>
    <n v="2.16"/>
  </r>
  <r>
    <x v="3318"/>
    <s v="Downstream Site"/>
    <n v="20.52222222"/>
    <n v="1.59"/>
  </r>
  <r>
    <x v="3319"/>
    <s v="Downstream Site"/>
    <n v="20.461111110000001"/>
    <n v="1.25"/>
  </r>
  <r>
    <x v="3320"/>
    <s v="Downstream Site"/>
    <n v="20.377777779999999"/>
    <n v="1.1100000000000001"/>
  </r>
  <r>
    <x v="3321"/>
    <s v="Downstream Site"/>
    <n v="20.3"/>
    <n v="1.06"/>
  </r>
  <r>
    <x v="3322"/>
    <s v="Downstream Site"/>
    <n v="20.222222219999999"/>
    <n v="1.1000000000000001"/>
  </r>
  <r>
    <x v="3323"/>
    <s v="Downstream Site"/>
    <n v="20.122222220000001"/>
    <n v="1.03"/>
  </r>
  <r>
    <x v="3324"/>
    <s v="Downstream Site"/>
    <n v="20.038888889999999"/>
    <n v="0.84"/>
  </r>
  <r>
    <x v="3325"/>
    <s v="Downstream Site"/>
    <n v="19.961111110000001"/>
    <n v="0.74"/>
  </r>
  <r>
    <x v="3326"/>
    <s v="Downstream Site"/>
    <n v="19.899999999999999"/>
    <n v="0.99"/>
  </r>
  <r>
    <x v="3327"/>
    <s v="Downstream Site"/>
    <n v="19.82222222"/>
    <n v="2.3199999999999998"/>
  </r>
  <r>
    <x v="3328"/>
    <s v="Downstream Site"/>
    <n v="19.722222219999999"/>
    <n v="2.99"/>
  </r>
  <r>
    <x v="3329"/>
    <s v="Downstream Site"/>
    <n v="19.600000000000001"/>
    <n v="3.19"/>
  </r>
  <r>
    <x v="3330"/>
    <s v="Downstream Site"/>
    <n v="19.52222222"/>
    <n v="3.12"/>
  </r>
  <r>
    <x v="3331"/>
    <s v="Downstream Site"/>
    <n v="19.438888890000001"/>
    <n v="3.35"/>
  </r>
  <r>
    <x v="3332"/>
    <s v="Downstream Site"/>
    <n v="19.36111111"/>
    <n v="3.38"/>
  </r>
  <r>
    <x v="3333"/>
    <s v="Downstream Site"/>
    <n v="19.32222222"/>
    <n v="3.32"/>
  </r>
  <r>
    <x v="3334"/>
    <s v="Downstream Site"/>
    <n v="19.277777780000001"/>
    <n v="3.39"/>
  </r>
  <r>
    <x v="3335"/>
    <s v="Downstream Site"/>
    <n v="19.33888889"/>
    <n v="4.0999999999999996"/>
  </r>
  <r>
    <x v="3336"/>
    <s v="Downstream Site"/>
    <n v="19.52222222"/>
    <n v="3.52"/>
  </r>
  <r>
    <x v="3337"/>
    <s v="Downstream Site"/>
    <n v="19.8"/>
    <n v="3.23"/>
  </r>
  <r>
    <x v="3338"/>
    <s v="Downstream Site"/>
    <n v="20"/>
    <n v="2.83"/>
  </r>
  <r>
    <x v="3339"/>
    <s v="Downstream Site"/>
    <n v="20.222222219999999"/>
    <n v="1.96"/>
  </r>
  <r>
    <x v="3340"/>
    <s v="Downstream Site"/>
    <n v="20.36111111"/>
    <n v="2"/>
  </r>
  <r>
    <x v="3341"/>
    <s v="Downstream Site"/>
    <n v="20.438888890000001"/>
    <n v="1.93"/>
  </r>
  <r>
    <x v="3342"/>
    <s v="Downstream Site"/>
    <n v="20.438888890000001"/>
    <n v="1.67"/>
  </r>
  <r>
    <x v="3343"/>
    <s v="Downstream Site"/>
    <n v="20.399999999999999"/>
    <n v="1.44"/>
  </r>
  <r>
    <x v="3344"/>
    <s v="Downstream Site"/>
    <n v="20.32222222"/>
    <n v="1.04"/>
  </r>
  <r>
    <x v="3345"/>
    <s v="Downstream Site"/>
    <n v="20.238888889999998"/>
    <n v="0.59"/>
  </r>
  <r>
    <x v="3346"/>
    <s v="Downstream Site"/>
    <n v="20.16111111"/>
    <n v="0.34"/>
  </r>
  <r>
    <x v="3347"/>
    <s v="Downstream Site"/>
    <n v="20.077777780000002"/>
    <n v="0.12"/>
  </r>
  <r>
    <x v="3348"/>
    <s v="Downstream Site"/>
    <n v="20"/>
    <n v="0.06"/>
  </r>
  <r>
    <x v="3349"/>
    <s v="Downstream Site"/>
    <n v="19.961111110000001"/>
    <n v="0.06"/>
  </r>
  <r>
    <x v="3350"/>
    <s v="Downstream Site"/>
    <n v="19.877777779999999"/>
    <n v="1.04"/>
  </r>
  <r>
    <x v="3351"/>
    <s v="Downstream Site"/>
    <n v="19.8"/>
    <n v="4.38"/>
  </r>
  <r>
    <x v="3352"/>
    <s v="Downstream Site"/>
    <n v="19.7"/>
    <n v="4.0199999999999996"/>
  </r>
  <r>
    <x v="3353"/>
    <s v="Downstream Site"/>
    <n v="19.561111109999999"/>
    <n v="3.7"/>
  </r>
  <r>
    <x v="3354"/>
    <s v="Downstream Site"/>
    <n v="19.438888890000001"/>
    <n v="4.62"/>
  </r>
  <r>
    <x v="3355"/>
    <s v="Downstream Site"/>
    <n v="19.33888889"/>
    <n v="5.58"/>
  </r>
  <r>
    <x v="3356"/>
    <s v="Downstream Site"/>
    <n v="19.261111110000002"/>
    <n v="5.91"/>
  </r>
  <r>
    <x v="3357"/>
    <s v="Downstream Site"/>
    <n v="19.222222219999999"/>
    <n v="5.81"/>
  </r>
  <r>
    <x v="3358"/>
    <s v="Downstream Site"/>
    <n v="19.2"/>
    <n v="5.53"/>
  </r>
  <r>
    <x v="3359"/>
    <s v="Downstream Site"/>
    <n v="19.222222219999999"/>
    <n v="5.37"/>
  </r>
  <r>
    <x v="3360"/>
    <s v="Downstream Site"/>
    <n v="19.3"/>
    <n v="5.81"/>
  </r>
  <r>
    <x v="3361"/>
    <s v="Downstream Site"/>
    <n v="19.461111110000001"/>
    <n v="4.9000000000000004"/>
  </r>
  <r>
    <x v="3362"/>
    <s v="Downstream Site"/>
    <n v="19.761111110000002"/>
    <n v="3.59"/>
  </r>
  <r>
    <x v="3363"/>
    <s v="Downstream Site"/>
    <n v="20.02222222"/>
    <n v="1.92"/>
  </r>
  <r>
    <x v="3364"/>
    <s v="Downstream Site"/>
    <n v="20.16111111"/>
    <n v="1.82"/>
  </r>
  <r>
    <x v="3365"/>
    <s v="Downstream Site"/>
    <n v="20.2"/>
    <n v="1.67"/>
  </r>
  <r>
    <x v="3366"/>
    <s v="Downstream Site"/>
    <n v="20.17777778"/>
    <n v="1.65"/>
  </r>
  <r>
    <x v="3367"/>
    <s v="Downstream Site"/>
    <n v="20.122222220000001"/>
    <n v="1.35"/>
  </r>
  <r>
    <x v="3368"/>
    <s v="Downstream Site"/>
    <n v="20.077777780000002"/>
    <n v="0.84"/>
  </r>
  <r>
    <x v="3369"/>
    <s v="Downstream Site"/>
    <n v="20.02222222"/>
    <n v="0.66"/>
  </r>
  <r>
    <x v="3370"/>
    <s v="Downstream Site"/>
    <n v="19.961111110000001"/>
    <n v="0.44"/>
  </r>
  <r>
    <x v="3371"/>
    <s v="Downstream Site"/>
    <n v="19.877777779999999"/>
    <n v="3.36"/>
  </r>
  <r>
    <x v="3372"/>
    <s v="Downstream Site"/>
    <n v="19.7"/>
    <n v="2.66"/>
  </r>
  <r>
    <x v="3373"/>
    <s v="Downstream Site"/>
    <n v="19.52222222"/>
    <n v="3.75"/>
  </r>
  <r>
    <x v="3374"/>
    <s v="Downstream Site"/>
    <n v="19.36111111"/>
    <n v="4.08"/>
  </r>
  <r>
    <x v="3375"/>
    <s v="Downstream Site"/>
    <n v="19.222222219999999"/>
    <n v="5"/>
  </r>
  <r>
    <x v="3376"/>
    <s v="Downstream Site"/>
    <n v="19.077777780000002"/>
    <n v="5.62"/>
  </r>
  <r>
    <x v="3377"/>
    <s v="Downstream Site"/>
    <n v="18.938888890000001"/>
    <n v="5.54"/>
  </r>
  <r>
    <x v="3378"/>
    <s v="Downstream Site"/>
    <n v="18.82222222"/>
    <n v="5.5"/>
  </r>
  <r>
    <x v="3379"/>
    <s v="Downstream Site"/>
    <n v="18.738888889999998"/>
    <n v="5.6"/>
  </r>
  <r>
    <x v="3380"/>
    <s v="Downstream Site"/>
    <n v="18.622222220000001"/>
    <n v="6.23"/>
  </r>
  <r>
    <x v="3381"/>
    <s v="Downstream Site"/>
    <n v="18.561111109999999"/>
    <n v="6.18"/>
  </r>
  <r>
    <x v="3382"/>
    <s v="Downstream Site"/>
    <n v="18.600000000000001"/>
    <n v="5.32"/>
  </r>
  <r>
    <x v="3383"/>
    <s v="Downstream Site"/>
    <n v="18.777777780000001"/>
    <n v="6.49"/>
  </r>
  <r>
    <x v="3384"/>
    <s v="Downstream Site"/>
    <n v="18.97777778"/>
    <n v="4.9800000000000004"/>
  </r>
  <r>
    <x v="3385"/>
    <s v="Downstream Site"/>
    <n v="19.277777780000001"/>
    <n v="4.93"/>
  </r>
  <r>
    <x v="3386"/>
    <s v="Downstream Site"/>
    <n v="19.600000000000001"/>
    <n v="3.25"/>
  </r>
  <r>
    <x v="3387"/>
    <s v="Downstream Site"/>
    <n v="19.922222219999998"/>
    <n v="3.01"/>
  </r>
  <r>
    <x v="3388"/>
    <s v="Downstream Site"/>
    <n v="20.038888889999999"/>
    <n v="0.69"/>
  </r>
  <r>
    <x v="3389"/>
    <s v="Downstream Site"/>
    <n v="20.17777778"/>
    <n v="0.96"/>
  </r>
  <r>
    <x v="3390"/>
    <s v="Downstream Site"/>
    <n v="20.277777780000001"/>
    <n v="2.72"/>
  </r>
  <r>
    <x v="3391"/>
    <s v="Downstream Site"/>
    <n v="20.36111111"/>
    <n v="2.3199999999999998"/>
  </r>
  <r>
    <x v="3392"/>
    <s v="Downstream Site"/>
    <n v="20.33888889"/>
    <n v="3.84"/>
  </r>
  <r>
    <x v="3393"/>
    <s v="Downstream Site"/>
    <n v="20.17777778"/>
    <n v="5.31"/>
  </r>
  <r>
    <x v="3394"/>
    <s v="Downstream Site"/>
    <n v="19.97777778"/>
    <n v="5.49"/>
  </r>
  <r>
    <x v="3395"/>
    <s v="Downstream Site"/>
    <n v="19.761111110000002"/>
    <n v="5.1100000000000003"/>
  </r>
  <r>
    <x v="3396"/>
    <s v="Downstream Site"/>
    <n v="19.538888889999999"/>
    <n v="5.36"/>
  </r>
  <r>
    <x v="3397"/>
    <s v="Downstream Site"/>
    <n v="19.36111111"/>
    <n v="5.28"/>
  </r>
  <r>
    <x v="3398"/>
    <s v="Downstream Site"/>
    <n v="19.222222219999999"/>
    <n v="5.23"/>
  </r>
  <r>
    <x v="3399"/>
    <s v="Downstream Site"/>
    <n v="19.100000000000001"/>
    <n v="5.49"/>
  </r>
  <r>
    <x v="3400"/>
    <s v="Downstream Site"/>
    <n v="18.97777778"/>
    <n v="5.49"/>
  </r>
  <r>
    <x v="3401"/>
    <s v="Downstream Site"/>
    <n v="18.86111111"/>
    <n v="5.57"/>
  </r>
  <r>
    <x v="3402"/>
    <s v="Downstream Site"/>
    <n v="18.738888889999998"/>
    <n v="5.72"/>
  </r>
  <r>
    <x v="3403"/>
    <s v="Downstream Site"/>
    <n v="18.600000000000001"/>
    <n v="5.83"/>
  </r>
  <r>
    <x v="3404"/>
    <s v="Downstream Site"/>
    <n v="18.5"/>
    <n v="5.97"/>
  </r>
  <r>
    <x v="3405"/>
    <s v="Downstream Site"/>
    <n v="18.438888890000001"/>
    <n v="5.79"/>
  </r>
  <r>
    <x v="3406"/>
    <s v="Downstream Site"/>
    <n v="18.47777778"/>
    <n v="5.37"/>
  </r>
  <r>
    <x v="3407"/>
    <s v="Downstream Site"/>
    <n v="18.63888889"/>
    <n v="6.04"/>
  </r>
  <r>
    <x v="3408"/>
    <s v="Downstream Site"/>
    <n v="18.938888890000001"/>
    <n v="5.69"/>
  </r>
  <r>
    <x v="3409"/>
    <s v="Downstream Site"/>
    <n v="19.261111110000002"/>
    <n v="4.32"/>
  </r>
  <r>
    <x v="3410"/>
    <s v="Downstream Site"/>
    <n v="19.577777780000002"/>
    <n v="1.19"/>
  </r>
  <r>
    <x v="3411"/>
    <s v="Downstream Site"/>
    <n v="19.86111111"/>
    <n v="0.46"/>
  </r>
  <r>
    <x v="3412"/>
    <s v="Downstream Site"/>
    <n v="20.061111109999999"/>
    <n v="0.62"/>
  </r>
  <r>
    <x v="3413"/>
    <s v="Downstream Site"/>
    <n v="20.13888889"/>
    <n v="0.44"/>
  </r>
  <r>
    <x v="3414"/>
    <s v="Downstream Site"/>
    <n v="20.17777778"/>
    <n v="0.32"/>
  </r>
  <r>
    <x v="3415"/>
    <s v="Downstream Site"/>
    <n v="20.2"/>
    <n v="0.33"/>
  </r>
  <r>
    <x v="3416"/>
    <s v="Downstream Site"/>
    <n v="20.36111111"/>
    <n v="2.61"/>
  </r>
  <r>
    <x v="3417"/>
    <s v="Downstream Site"/>
    <n v="20.33888889"/>
    <n v="4.82"/>
  </r>
  <r>
    <x v="3418"/>
    <s v="Downstream Site"/>
    <n v="20.222222219999999"/>
    <n v="5.1100000000000003"/>
  </r>
  <r>
    <x v="3419"/>
    <s v="Downstream Site"/>
    <n v="20.02222222"/>
    <n v="4.6500000000000004"/>
  </r>
  <r>
    <x v="3420"/>
    <s v="Downstream Site"/>
    <n v="19.8"/>
    <n v="5.65"/>
  </r>
  <r>
    <x v="3421"/>
    <s v="Downstream Site"/>
    <n v="19.622222220000001"/>
    <n v="5.9"/>
  </r>
  <r>
    <x v="3422"/>
    <s v="Downstream Site"/>
    <n v="19.461111110000001"/>
    <n v="5.79"/>
  </r>
  <r>
    <x v="3423"/>
    <s v="Downstream Site"/>
    <n v="19.32222222"/>
    <n v="5.74"/>
  </r>
  <r>
    <x v="3424"/>
    <s v="Downstream Site"/>
    <n v="19.2"/>
    <n v="5.74"/>
  </r>
  <r>
    <x v="3425"/>
    <s v="Downstream Site"/>
    <n v="19.100000000000001"/>
    <n v="5.72"/>
  </r>
  <r>
    <x v="3426"/>
    <s v="Downstream Site"/>
    <n v="19"/>
    <n v="5.73"/>
  </r>
  <r>
    <x v="3427"/>
    <s v="Downstream Site"/>
    <n v="18.877777779999999"/>
    <n v="5.61"/>
  </r>
  <r>
    <x v="3428"/>
    <s v="Downstream Site"/>
    <n v="18.777777780000001"/>
    <n v="5.95"/>
  </r>
  <r>
    <x v="3429"/>
    <s v="Downstream Site"/>
    <n v="18.722222219999999"/>
    <n v="5.4"/>
  </r>
  <r>
    <x v="3430"/>
    <s v="Downstream Site"/>
    <n v="18.722222219999999"/>
    <n v="4.6500000000000004"/>
  </r>
  <r>
    <x v="3431"/>
    <s v="Downstream Site"/>
    <n v="18.86111111"/>
    <n v="4.47"/>
  </r>
  <r>
    <x v="3432"/>
    <s v="Downstream Site"/>
    <n v="19.100000000000001"/>
    <n v="5.37"/>
  </r>
  <r>
    <x v="3433"/>
    <s v="Downstream Site"/>
    <n v="19.33888889"/>
    <n v="2.89"/>
  </r>
  <r>
    <x v="3434"/>
    <s v="Downstream Site"/>
    <n v="19.67777778"/>
    <n v="0.9"/>
  </r>
  <r>
    <x v="3435"/>
    <s v="Downstream Site"/>
    <n v="20"/>
    <n v="0.73"/>
  </r>
  <r>
    <x v="3436"/>
    <s v="Downstream Site"/>
    <n v="20.2"/>
    <n v="0.8"/>
  </r>
  <r>
    <x v="3437"/>
    <s v="Downstream Site"/>
    <n v="20.277777780000001"/>
    <n v="0.47"/>
  </r>
  <r>
    <x v="3438"/>
    <s v="Downstream Site"/>
    <n v="20.3"/>
    <n v="0.28999999999999998"/>
  </r>
  <r>
    <x v="3439"/>
    <s v="Downstream Site"/>
    <n v="20.3"/>
    <n v="0.15"/>
  </r>
  <r>
    <x v="3440"/>
    <s v="Downstream Site"/>
    <n v="20.261111110000002"/>
    <n v="0.13"/>
  </r>
  <r>
    <x v="3441"/>
    <s v="Downstream Site"/>
    <n v="20.238888889999998"/>
    <n v="0.19"/>
  </r>
  <r>
    <x v="3442"/>
    <s v="Downstream Site"/>
    <n v="20.16111111"/>
    <n v="0.15"/>
  </r>
  <r>
    <x v="3443"/>
    <s v="Downstream Site"/>
    <n v="20.077777780000002"/>
    <n v="0.28999999999999998"/>
  </r>
  <r>
    <x v="3444"/>
    <s v="Downstream Site"/>
    <n v="20"/>
    <n v="1.23"/>
  </r>
  <r>
    <x v="3445"/>
    <s v="Downstream Site"/>
    <n v="19.899999999999999"/>
    <n v="2"/>
  </r>
  <r>
    <x v="3446"/>
    <s v="Downstream Site"/>
    <n v="19.738888889999998"/>
    <n v="5.53"/>
  </r>
  <r>
    <x v="3447"/>
    <s v="Downstream Site"/>
    <n v="19.600000000000001"/>
    <n v="4.9000000000000004"/>
  </r>
  <r>
    <x v="3448"/>
    <s v="Downstream Site"/>
    <n v="19.461111110000001"/>
    <n v="5.07"/>
  </r>
  <r>
    <x v="3449"/>
    <s v="Downstream Site"/>
    <n v="19.36111111"/>
    <n v="5.28"/>
  </r>
  <r>
    <x v="3450"/>
    <s v="Downstream Site"/>
    <n v="19.261111110000002"/>
    <n v="5.43"/>
  </r>
  <r>
    <x v="3451"/>
    <s v="Downstream Site"/>
    <n v="19.16111111"/>
    <n v="5.45"/>
  </r>
  <r>
    <x v="3452"/>
    <s v="Downstream Site"/>
    <n v="19.077777780000002"/>
    <n v="5.44"/>
  </r>
  <r>
    <x v="3453"/>
    <s v="Downstream Site"/>
    <n v="19.02222222"/>
    <n v="5.17"/>
  </r>
  <r>
    <x v="3454"/>
    <s v="Downstream Site"/>
    <n v="19.02222222"/>
    <n v="4.7699999999999996"/>
  </r>
  <r>
    <x v="3455"/>
    <s v="Downstream Site"/>
    <n v="19.077777780000002"/>
    <n v="4.29"/>
  </r>
  <r>
    <x v="3456"/>
    <s v="Downstream Site"/>
    <n v="19.2"/>
    <n v="0.72"/>
  </r>
  <r>
    <x v="3457"/>
    <s v="Downstream Site"/>
    <n v="19.461111110000001"/>
    <n v="0.91"/>
  </r>
  <r>
    <x v="3458"/>
    <s v="Downstream Site"/>
    <n v="19.83888889"/>
    <n v="1.1000000000000001"/>
  </r>
  <r>
    <x v="3459"/>
    <s v="Downstream Site"/>
    <n v="20.17777778"/>
    <n v="0.4"/>
  </r>
  <r>
    <x v="3460"/>
    <s v="Downstream Site"/>
    <n v="20.399999999999999"/>
    <n v="0.38"/>
  </r>
  <r>
    <x v="3461"/>
    <s v="Downstream Site"/>
    <n v="20.461111110000001"/>
    <n v="0.35"/>
  </r>
  <r>
    <x v="3462"/>
    <s v="Downstream Site"/>
    <n v="20.438888890000001"/>
    <n v="0.21"/>
  </r>
  <r>
    <x v="3463"/>
    <s v="Downstream Site"/>
    <n v="20.399999999999999"/>
    <n v="0.17"/>
  </r>
  <r>
    <x v="3464"/>
    <s v="Downstream Site"/>
    <n v="20.36111111"/>
    <n v="0.14000000000000001"/>
  </r>
  <r>
    <x v="3465"/>
    <s v="Downstream Site"/>
    <n v="20.3"/>
    <n v="0.09"/>
  </r>
  <r>
    <x v="3466"/>
    <s v="Downstream Site"/>
    <n v="20.222222219999999"/>
    <n v="0.04"/>
  </r>
  <r>
    <x v="3467"/>
    <s v="Downstream Site"/>
    <n v="20.13888889"/>
    <n v="0.69"/>
  </r>
  <r>
    <x v="3468"/>
    <s v="Downstream Site"/>
    <n v="20.02222222"/>
    <n v="2.2599999999999998"/>
  </r>
  <r>
    <x v="3469"/>
    <s v="Downstream Site"/>
    <n v="19.86111111"/>
    <n v="3.25"/>
  </r>
  <r>
    <x v="3470"/>
    <s v="Downstream Site"/>
    <n v="19.67777778"/>
    <n v="3.53"/>
  </r>
  <r>
    <x v="3471"/>
    <s v="Downstream Site"/>
    <n v="19.5"/>
    <n v="3.32"/>
  </r>
  <r>
    <x v="3472"/>
    <s v="Downstream Site"/>
    <n v="19.32222222"/>
    <n v="3.42"/>
  </r>
  <r>
    <x v="3473"/>
    <s v="Downstream Site"/>
    <n v="19.17777778"/>
    <n v="4.05"/>
  </r>
  <r>
    <x v="3474"/>
    <s v="Downstream Site"/>
    <n v="19.038888889999999"/>
    <n v="4.1399999999999997"/>
  </r>
  <r>
    <x v="3475"/>
    <s v="Downstream Site"/>
    <n v="18.899999999999999"/>
    <n v="5.05"/>
  </r>
  <r>
    <x v="3476"/>
    <s v="Downstream Site"/>
    <n v="18.761111110000002"/>
    <n v="4.95"/>
  </r>
  <r>
    <x v="3477"/>
    <s v="Downstream Site"/>
    <n v="18.66111111"/>
    <n v="5.31"/>
  </r>
  <r>
    <x v="3478"/>
    <s v="Downstream Site"/>
    <n v="18.622222220000001"/>
    <n v="4"/>
  </r>
  <r>
    <x v="3479"/>
    <s v="Downstream Site"/>
    <n v="18.7"/>
    <n v="3.72"/>
  </r>
  <r>
    <x v="3480"/>
    <s v="Downstream Site"/>
    <n v="18.877777779999999"/>
    <n v="4.71"/>
  </r>
  <r>
    <x v="3481"/>
    <s v="Downstream Site"/>
    <n v="19.13888889"/>
    <n v="1.03"/>
  </r>
  <r>
    <x v="3482"/>
    <s v="Downstream Site"/>
    <n v="19.52222222"/>
    <n v="0.3"/>
  </r>
  <r>
    <x v="3483"/>
    <s v="Downstream Site"/>
    <n v="19.82222222"/>
    <n v="0.41"/>
  </r>
  <r>
    <x v="3484"/>
    <s v="Downstream Site"/>
    <n v="20.02222222"/>
    <n v="0.39"/>
  </r>
  <r>
    <x v="3485"/>
    <s v="Downstream Site"/>
    <n v="20.077777780000002"/>
    <n v="0.36"/>
  </r>
  <r>
    <x v="3486"/>
    <s v="Downstream Site"/>
    <n v="20.100000000000001"/>
    <n v="0.24"/>
  </r>
  <r>
    <x v="3487"/>
    <s v="Downstream Site"/>
    <n v="20.077777780000002"/>
    <n v="0.12"/>
  </r>
  <r>
    <x v="3488"/>
    <s v="Downstream Site"/>
    <n v="20.077777780000002"/>
    <n v="7.0000000000000007E-2"/>
  </r>
  <r>
    <x v="3489"/>
    <s v="Downstream Site"/>
    <n v="20.100000000000001"/>
    <n v="2.67"/>
  </r>
  <r>
    <x v="3490"/>
    <s v="Downstream Site"/>
    <n v="19.97777778"/>
    <n v="4.28"/>
  </r>
  <r>
    <x v="3491"/>
    <s v="Downstream Site"/>
    <n v="19.777777780000001"/>
    <n v="3.82"/>
  </r>
  <r>
    <x v="3492"/>
    <s v="Downstream Site"/>
    <n v="19.600000000000001"/>
    <n v="3.16"/>
  </r>
  <r>
    <x v="3493"/>
    <s v="Downstream Site"/>
    <n v="19.422222219999998"/>
    <n v="3.3"/>
  </r>
  <r>
    <x v="3494"/>
    <s v="Downstream Site"/>
    <n v="19.222222219999999"/>
    <n v="3.53"/>
  </r>
  <r>
    <x v="3495"/>
    <s v="Downstream Site"/>
    <n v="19.038888889999999"/>
    <n v="3.64"/>
  </r>
  <r>
    <x v="3496"/>
    <s v="Downstream Site"/>
    <n v="18.86111111"/>
    <n v="4.59"/>
  </r>
  <r>
    <x v="3497"/>
    <s v="Downstream Site"/>
    <n v="18.7"/>
    <n v="5.39"/>
  </r>
  <r>
    <x v="3498"/>
    <s v="Downstream Site"/>
    <n v="18.538888889999999"/>
    <n v="5.53"/>
  </r>
  <r>
    <x v="3499"/>
    <s v="Downstream Site"/>
    <n v="18.377777779999999"/>
    <n v="5.55"/>
  </r>
  <r>
    <x v="3500"/>
    <s v="Downstream Site"/>
    <n v="18.261111110000002"/>
    <n v="5.54"/>
  </r>
  <r>
    <x v="3501"/>
    <s v="Downstream Site"/>
    <n v="18.2"/>
    <n v="5"/>
  </r>
  <r>
    <x v="3502"/>
    <s v="Downstream Site"/>
    <n v="18.2"/>
    <n v="5.04"/>
  </r>
  <r>
    <x v="3503"/>
    <s v="Downstream Site"/>
    <n v="18.33888889"/>
    <n v="4.66"/>
  </r>
  <r>
    <x v="3504"/>
    <s v="Downstream Site"/>
    <n v="18.538888889999999"/>
    <n v="5.3"/>
  </r>
  <r>
    <x v="3505"/>
    <s v="Downstream Site"/>
    <n v="18.82222222"/>
    <n v="1.66"/>
  </r>
  <r>
    <x v="3506"/>
    <s v="Downstream Site"/>
    <n v="19.222222219999999"/>
    <n v="0.41"/>
  </r>
  <r>
    <x v="3507"/>
    <s v="Downstream Site"/>
    <n v="19.538888889999999"/>
    <n v="0.35"/>
  </r>
  <r>
    <x v="3508"/>
    <s v="Downstream Site"/>
    <n v="19.738888889999998"/>
    <n v="0.27"/>
  </r>
  <r>
    <x v="3509"/>
    <s v="Downstream Site"/>
    <n v="19.83888889"/>
    <n v="0.26"/>
  </r>
  <r>
    <x v="3510"/>
    <s v="Downstream Site"/>
    <n v="19.86111111"/>
    <n v="0.19"/>
  </r>
  <r>
    <x v="3511"/>
    <s v="Downstream Site"/>
    <n v="19.83888889"/>
    <n v="0.27"/>
  </r>
  <r>
    <x v="3512"/>
    <s v="Downstream Site"/>
    <n v="19.82222222"/>
    <n v="0.34"/>
  </r>
  <r>
    <x v="3513"/>
    <s v="Downstream Site"/>
    <n v="19.777777780000001"/>
    <n v="0.25"/>
  </r>
  <r>
    <x v="3514"/>
    <s v="Downstream Site"/>
    <n v="19.7"/>
    <n v="1.99"/>
  </r>
  <r>
    <x v="3515"/>
    <s v="Downstream Site"/>
    <n v="19.538888889999999"/>
    <n v="2.99"/>
  </r>
  <r>
    <x v="3516"/>
    <s v="Downstream Site"/>
    <n v="19.32222222"/>
    <n v="3.22"/>
  </r>
  <r>
    <x v="3517"/>
    <s v="Downstream Site"/>
    <n v="19.077777780000002"/>
    <n v="3.28"/>
  </r>
  <r>
    <x v="3518"/>
    <s v="Downstream Site"/>
    <n v="18.83888889"/>
    <n v="4.53"/>
  </r>
  <r>
    <x v="3519"/>
    <s v="Downstream Site"/>
    <n v="18.622222220000001"/>
    <n v="4.8099999999999996"/>
  </r>
  <r>
    <x v="3520"/>
    <s v="Downstream Site"/>
    <n v="18.422222219999998"/>
    <n v="5.21"/>
  </r>
  <r>
    <x v="3521"/>
    <s v="Downstream Site"/>
    <n v="18.261111110000002"/>
    <n v="5.51"/>
  </r>
  <r>
    <x v="3522"/>
    <s v="Downstream Site"/>
    <n v="18.100000000000001"/>
    <n v="5.43"/>
  </r>
  <r>
    <x v="3523"/>
    <s v="Downstream Site"/>
    <n v="17.938888890000001"/>
    <n v="5.52"/>
  </r>
  <r>
    <x v="3524"/>
    <s v="Downstream Site"/>
    <n v="17.8"/>
    <n v="5.58"/>
  </r>
  <r>
    <x v="3525"/>
    <s v="Downstream Site"/>
    <n v="17.63888889"/>
    <n v="5.9"/>
  </r>
  <r>
    <x v="3526"/>
    <s v="Downstream Site"/>
    <n v="17.600000000000001"/>
    <n v="5.79"/>
  </r>
  <r>
    <x v="3527"/>
    <s v="Downstream Site"/>
    <n v="17.67777778"/>
    <n v="4.24"/>
  </r>
  <r>
    <x v="3528"/>
    <s v="Downstream Site"/>
    <n v="17.938888890000001"/>
    <n v="5.89"/>
  </r>
  <r>
    <x v="3529"/>
    <s v="Downstream Site"/>
    <n v="18.261111110000002"/>
    <n v="3.23"/>
  </r>
  <r>
    <x v="3530"/>
    <s v="Downstream Site"/>
    <n v="18.722222219999999"/>
    <n v="0.39"/>
  </r>
  <r>
    <x v="3531"/>
    <s v="Downstream Site"/>
    <n v="19.077777780000002"/>
    <n v="0.18"/>
  </r>
  <r>
    <x v="3532"/>
    <s v="Downstream Site"/>
    <n v="19.261111110000002"/>
    <n v="0.19"/>
  </r>
  <r>
    <x v="3533"/>
    <s v="Downstream Site"/>
    <n v="19.32222222"/>
    <n v="0.51"/>
  </r>
  <r>
    <x v="3534"/>
    <s v="Downstream Site"/>
    <n v="19.33888889"/>
    <n v="0.53"/>
  </r>
  <r>
    <x v="3535"/>
    <s v="Downstream Site"/>
    <n v="19.33888889"/>
    <n v="0.17"/>
  </r>
  <r>
    <x v="3536"/>
    <s v="Downstream Site"/>
    <n v="19.377777779999999"/>
    <n v="2.68"/>
  </r>
  <r>
    <x v="3537"/>
    <s v="Downstream Site"/>
    <n v="19.32222222"/>
    <n v="3.17"/>
  </r>
  <r>
    <x v="3538"/>
    <s v="Downstream Site"/>
    <n v="19.16111111"/>
    <n v="3.34"/>
  </r>
  <r>
    <x v="3539"/>
    <s v="Downstream Site"/>
    <n v="18.97777778"/>
    <n v="3.59"/>
  </r>
  <r>
    <x v="3540"/>
    <s v="Downstream Site"/>
    <n v="18.761111110000002"/>
    <n v="4.4800000000000004"/>
  </r>
  <r>
    <x v="3541"/>
    <s v="Downstream Site"/>
    <n v="18.538888889999999"/>
    <n v="4.93"/>
  </r>
  <r>
    <x v="3542"/>
    <s v="Downstream Site"/>
    <n v="18.32222222"/>
    <n v="5.2"/>
  </r>
  <r>
    <x v="3543"/>
    <s v="Downstream Site"/>
    <n v="18.122222220000001"/>
    <n v="5.54"/>
  </r>
  <r>
    <x v="3544"/>
    <s v="Downstream Site"/>
    <n v="18"/>
    <n v="5.75"/>
  </r>
  <r>
    <x v="3545"/>
    <s v="Downstream Site"/>
    <n v="17.877777779999999"/>
    <n v="5.79"/>
  </r>
  <r>
    <x v="3546"/>
    <s v="Downstream Site"/>
    <n v="17.722222219999999"/>
    <n v="6"/>
  </r>
  <r>
    <x v="3547"/>
    <s v="Downstream Site"/>
    <n v="17.561111109999999"/>
    <n v="6.17"/>
  </r>
  <r>
    <x v="3548"/>
    <s v="Downstream Site"/>
    <n v="17.399999999999999"/>
    <n v="6.32"/>
  </r>
  <r>
    <x v="3549"/>
    <s v="Downstream Site"/>
    <n v="17.32222222"/>
    <n v="6.36"/>
  </r>
  <r>
    <x v="3550"/>
    <s v="Downstream Site"/>
    <n v="17.33888889"/>
    <n v="6.02"/>
  </r>
  <r>
    <x v="3551"/>
    <s v="Downstream Site"/>
    <n v="17.52222222"/>
    <n v="5.22"/>
  </r>
  <r>
    <x v="3552"/>
    <s v="Downstream Site"/>
    <n v="17.8"/>
    <n v="5.3"/>
  </r>
  <r>
    <x v="3553"/>
    <s v="Downstream Site"/>
    <n v="18.222222219999999"/>
    <n v="4.2"/>
  </r>
  <r>
    <x v="3554"/>
    <s v="Downstream Site"/>
    <n v="18.577777780000002"/>
    <n v="2.3199999999999998"/>
  </r>
  <r>
    <x v="3555"/>
    <s v="Downstream Site"/>
    <n v="18.938888890000001"/>
    <n v="0.36"/>
  </r>
  <r>
    <x v="3556"/>
    <s v="Downstream Site"/>
    <n v="19.16111111"/>
    <n v="0.32"/>
  </r>
  <r>
    <x v="3557"/>
    <s v="Downstream Site"/>
    <n v="19.261111110000002"/>
    <n v="0.75"/>
  </r>
  <r>
    <x v="3558"/>
    <s v="Downstream Site"/>
    <n v="19.33888889"/>
    <n v="0.72"/>
  </r>
  <r>
    <x v="3559"/>
    <s v="Downstream Site"/>
    <n v="19.36111111"/>
    <n v="0.72"/>
  </r>
  <r>
    <x v="3560"/>
    <s v="Downstream Site"/>
    <n v="19.422222219999998"/>
    <n v="1.43"/>
  </r>
  <r>
    <x v="3561"/>
    <s v="Downstream Site"/>
    <n v="19.438888890000001"/>
    <n v="2.23"/>
  </r>
  <r>
    <x v="3562"/>
    <s v="Downstream Site"/>
    <n v="19.36111111"/>
    <n v="3.06"/>
  </r>
  <r>
    <x v="3563"/>
    <s v="Downstream Site"/>
    <n v="19.222222219999999"/>
    <n v="4.03"/>
  </r>
  <r>
    <x v="3564"/>
    <s v="Downstream Site"/>
    <n v="19.061111109999999"/>
    <n v="4.3600000000000003"/>
  </r>
  <r>
    <x v="3565"/>
    <s v="Downstream Site"/>
    <n v="18.877777779999999"/>
    <n v="4.33"/>
  </r>
  <r>
    <x v="3566"/>
    <s v="Downstream Site"/>
    <n v="18.7"/>
    <n v="4.46"/>
  </r>
  <r>
    <x v="3567"/>
    <s v="Downstream Site"/>
    <n v="18.538888889999999"/>
    <n v="5.21"/>
  </r>
  <r>
    <x v="3568"/>
    <s v="Downstream Site"/>
    <n v="18.377777779999999"/>
    <n v="5.56"/>
  </r>
  <r>
    <x v="3569"/>
    <s v="Downstream Site"/>
    <n v="18.238888889999998"/>
    <n v="5.87"/>
  </r>
  <r>
    <x v="3570"/>
    <s v="Downstream Site"/>
    <n v="18.122222220000001"/>
    <n v="5.91"/>
  </r>
  <r>
    <x v="3571"/>
    <s v="Downstream Site"/>
    <n v="18.02222222"/>
    <n v="5.89"/>
  </r>
  <r>
    <x v="3572"/>
    <s v="Downstream Site"/>
    <n v="17.938888890000001"/>
    <n v="5.9"/>
  </r>
  <r>
    <x v="3573"/>
    <s v="Downstream Site"/>
    <n v="17.877777779999999"/>
    <n v="6.13"/>
  </r>
  <r>
    <x v="3574"/>
    <s v="Downstream Site"/>
    <n v="17.877777779999999"/>
    <n v="5.2"/>
  </r>
  <r>
    <x v="3575"/>
    <s v="Downstream Site"/>
    <n v="18.038888889999999"/>
    <n v="4.18"/>
  </r>
  <r>
    <x v="3576"/>
    <s v="Downstream Site"/>
    <n v="18.3"/>
    <n v="5.25"/>
  </r>
  <r>
    <x v="3577"/>
    <s v="Downstream Site"/>
    <n v="18.600000000000001"/>
    <n v="2.97"/>
  </r>
  <r>
    <x v="3578"/>
    <s v="Downstream Site"/>
    <n v="18.899999999999999"/>
    <n v="2.78"/>
  </r>
  <r>
    <x v="3579"/>
    <s v="Downstream Site"/>
    <n v="19.2"/>
    <n v="1.48"/>
  </r>
  <r>
    <x v="3580"/>
    <s v="Downstream Site"/>
    <n v="19.36111111"/>
    <n v="2.1"/>
  </r>
  <r>
    <x v="3581"/>
    <s v="Downstream Site"/>
    <n v="19.438888890000001"/>
    <n v="1.25"/>
  </r>
  <r>
    <x v="3582"/>
    <s v="Downstream Site"/>
    <n v="19.47777778"/>
    <n v="1"/>
  </r>
  <r>
    <x v="3583"/>
    <s v="Downstream Site"/>
    <n v="19.422222219999998"/>
    <n v="0.59"/>
  </r>
  <r>
    <x v="3584"/>
    <s v="Downstream Site"/>
    <n v="19.377777779999999"/>
    <n v="2.2400000000000002"/>
  </r>
  <r>
    <x v="3585"/>
    <s v="Downstream Site"/>
    <n v="19.277777780000001"/>
    <n v="3.34"/>
  </r>
  <r>
    <x v="3586"/>
    <s v="Downstream Site"/>
    <n v="19.16111111"/>
    <n v="3.55"/>
  </r>
  <r>
    <x v="3587"/>
    <s v="Downstream Site"/>
    <n v="19.02222222"/>
    <n v="3.94"/>
  </r>
  <r>
    <x v="3588"/>
    <s v="Downstream Site"/>
    <n v="18.83888889"/>
    <n v="3.79"/>
  </r>
  <r>
    <x v="3589"/>
    <s v="Downstream Site"/>
    <n v="18.66111111"/>
    <n v="4.2300000000000004"/>
  </r>
  <r>
    <x v="3590"/>
    <s v="Downstream Site"/>
    <n v="18.47777778"/>
    <n v="4.96"/>
  </r>
  <r>
    <x v="3591"/>
    <s v="Downstream Site"/>
    <n v="18.3"/>
    <n v="5.18"/>
  </r>
  <r>
    <x v="3592"/>
    <s v="Downstream Site"/>
    <n v="18.100000000000001"/>
    <n v="5.52"/>
  </r>
  <r>
    <x v="3593"/>
    <s v="Downstream Site"/>
    <n v="17.961111110000001"/>
    <n v="5.4"/>
  </r>
  <r>
    <x v="3594"/>
    <s v="Downstream Site"/>
    <n v="17.83888889"/>
    <n v="5.4"/>
  </r>
  <r>
    <x v="3595"/>
    <s v="Downstream Site"/>
    <n v="17.761111110000002"/>
    <n v="5.48"/>
  </r>
  <r>
    <x v="3596"/>
    <s v="Downstream Site"/>
    <n v="17.66111111"/>
    <n v="5.55"/>
  </r>
  <r>
    <x v="3597"/>
    <s v="Downstream Site"/>
    <n v="17.577777780000002"/>
    <n v="5.45"/>
  </r>
  <r>
    <x v="3598"/>
    <s v="Downstream Site"/>
    <n v="17.577777780000002"/>
    <n v="5.31"/>
  </r>
  <r>
    <x v="3599"/>
    <s v="Downstream Site"/>
    <n v="17.761111110000002"/>
    <n v="4.7300000000000004"/>
  </r>
  <r>
    <x v="3600"/>
    <s v="Downstream Site"/>
    <n v="18"/>
    <n v="5.33"/>
  </r>
  <r>
    <x v="3601"/>
    <s v="Downstream Site"/>
    <n v="18.277777780000001"/>
    <n v="2.33"/>
  </r>
  <r>
    <x v="3602"/>
    <s v="Downstream Site"/>
    <n v="18.561111109999999"/>
    <n v="3.55"/>
  </r>
  <r>
    <x v="3603"/>
    <s v="Downstream Site"/>
    <n v="18.83888889"/>
    <n v="2.08"/>
  </r>
  <r>
    <x v="3604"/>
    <s v="Downstream Site"/>
    <n v="18.97777778"/>
    <n v="2.3199999999999998"/>
  </r>
  <r>
    <x v="3605"/>
    <s v="Downstream Site"/>
    <n v="19.061111109999999"/>
    <n v="2.0499999999999998"/>
  </r>
  <r>
    <x v="3606"/>
    <s v="Downstream Site"/>
    <n v="19.13888889"/>
    <n v="1.9"/>
  </r>
  <r>
    <x v="3607"/>
    <s v="Downstream Site"/>
    <n v="19.17777778"/>
    <n v="3.05"/>
  </r>
  <r>
    <x v="3608"/>
    <s v="Downstream Site"/>
    <n v="19.13888889"/>
    <n v="3.6"/>
  </r>
  <r>
    <x v="3609"/>
    <s v="Downstream Site"/>
    <n v="19.061111109999999"/>
    <n v="4.07"/>
  </r>
  <r>
    <x v="3610"/>
    <s v="Downstream Site"/>
    <n v="18.922222219999998"/>
    <n v="3.76"/>
  </r>
  <r>
    <x v="3611"/>
    <s v="Downstream Site"/>
    <n v="18.722222219999999"/>
    <n v="4.0199999999999996"/>
  </r>
  <r>
    <x v="3612"/>
    <s v="Downstream Site"/>
    <n v="18.538888889999999"/>
    <n v="4.37"/>
  </r>
  <r>
    <x v="3613"/>
    <s v="Downstream Site"/>
    <n v="18.33888889"/>
    <n v="5.0199999999999996"/>
  </r>
  <r>
    <x v="3614"/>
    <s v="Downstream Site"/>
    <n v="18.16111111"/>
    <n v="5.38"/>
  </r>
  <r>
    <x v="3615"/>
    <s v="Downstream Site"/>
    <n v="18.02222222"/>
    <n v="5.53"/>
  </r>
  <r>
    <x v="3616"/>
    <s v="Downstream Site"/>
    <n v="17.877777779999999"/>
    <n v="5.7"/>
  </r>
  <r>
    <x v="3617"/>
    <s v="Downstream Site"/>
    <n v="17.738888889999998"/>
    <n v="5.78"/>
  </r>
  <r>
    <x v="3618"/>
    <s v="Downstream Site"/>
    <n v="17.622222220000001"/>
    <n v="5.77"/>
  </r>
  <r>
    <x v="3619"/>
    <s v="Downstream Site"/>
    <n v="17.47777778"/>
    <n v="5.79"/>
  </r>
  <r>
    <x v="3620"/>
    <s v="Downstream Site"/>
    <n v="17.377777779999999"/>
    <n v="5.68"/>
  </r>
  <r>
    <x v="3621"/>
    <s v="Downstream Site"/>
    <n v="17.3"/>
    <n v="5.5"/>
  </r>
  <r>
    <x v="3622"/>
    <s v="Downstream Site"/>
    <n v="17.261111110000002"/>
    <n v="5.18"/>
  </r>
  <r>
    <x v="3623"/>
    <s v="Downstream Site"/>
    <n v="17.377777779999999"/>
    <n v="4.5199999999999996"/>
  </r>
  <r>
    <x v="3624"/>
    <s v="Downstream Site"/>
    <n v="17.622222220000001"/>
    <n v="4.24"/>
  </r>
  <r>
    <x v="3625"/>
    <s v="Downstream Site"/>
    <n v="17.961111110000001"/>
    <n v="2.25"/>
  </r>
  <r>
    <x v="3626"/>
    <s v="Downstream Site"/>
    <n v="18.3"/>
    <n v="1.4"/>
  </r>
  <r>
    <x v="3627"/>
    <s v="Downstream Site"/>
    <n v="18.600000000000001"/>
    <n v="0.55000000000000004"/>
  </r>
  <r>
    <x v="3628"/>
    <s v="Downstream Site"/>
    <n v="18.8"/>
    <n v="1.3"/>
  </r>
  <r>
    <x v="3629"/>
    <s v="Downstream Site"/>
    <n v="18.899999999999999"/>
    <n v="0.59"/>
  </r>
  <r>
    <x v="3630"/>
    <s v="Downstream Site"/>
    <n v="18.961111110000001"/>
    <n v="0.37"/>
  </r>
  <r>
    <x v="3631"/>
    <s v="Downstream Site"/>
    <n v="19.02222222"/>
    <n v="1.67"/>
  </r>
  <r>
    <x v="3632"/>
    <s v="Downstream Site"/>
    <n v="18.961111110000001"/>
    <n v="1.95"/>
  </r>
  <r>
    <x v="3633"/>
    <s v="Downstream Site"/>
    <n v="18.83888889"/>
    <n v="3.59"/>
  </r>
  <r>
    <x v="3634"/>
    <s v="Downstream Site"/>
    <n v="18.63888889"/>
    <n v="3.33"/>
  </r>
  <r>
    <x v="3635"/>
    <s v="Downstream Site"/>
    <n v="18.438888890000001"/>
    <n v="4.01"/>
  </r>
  <r>
    <x v="3636"/>
    <s v="Downstream Site"/>
    <n v="18.238888889999998"/>
    <n v="4.41"/>
  </r>
  <r>
    <x v="3637"/>
    <s v="Downstream Site"/>
    <n v="18.077777780000002"/>
    <n v="4.97"/>
  </r>
  <r>
    <x v="3638"/>
    <s v="Downstream Site"/>
    <n v="17.938888890000001"/>
    <n v="5.0599999999999996"/>
  </r>
  <r>
    <x v="3639"/>
    <s v="Downstream Site"/>
    <n v="17.82222222"/>
    <n v="5.24"/>
  </r>
  <r>
    <x v="3640"/>
    <s v="Downstream Site"/>
    <n v="17.722222219999999"/>
    <n v="5.38"/>
  </r>
  <r>
    <x v="3641"/>
    <s v="Downstream Site"/>
    <n v="17.67777778"/>
    <n v="5.47"/>
  </r>
  <r>
    <x v="3642"/>
    <s v="Downstream Site"/>
    <n v="17.7"/>
    <n v="5.05"/>
  </r>
  <r>
    <x v="3643"/>
    <s v="Downstream Site"/>
    <n v="17.761111110000002"/>
    <n v="4.42"/>
  </r>
  <r>
    <x v="3644"/>
    <s v="Downstream Site"/>
    <n v="17.777777780000001"/>
    <n v="3.77"/>
  </r>
  <r>
    <x v="3645"/>
    <s v="Downstream Site"/>
    <n v="17.777777780000001"/>
    <n v="3.97"/>
  </r>
  <r>
    <x v="3646"/>
    <s v="Downstream Site"/>
    <n v="17.82222222"/>
    <n v="4.07"/>
  </r>
  <r>
    <x v="3647"/>
    <s v="Downstream Site"/>
    <n v="17.877777779999999"/>
    <n v="3.71"/>
  </r>
  <r>
    <x v="3648"/>
    <s v="Downstream Site"/>
    <n v="18"/>
    <n v="3.79"/>
  </r>
  <r>
    <x v="3649"/>
    <s v="Downstream Site"/>
    <n v="18.122222220000001"/>
    <n v="3.98"/>
  </r>
  <r>
    <x v="3650"/>
    <s v="Downstream Site"/>
    <n v="18.222222219999999"/>
    <n v="4.29"/>
  </r>
  <r>
    <x v="3651"/>
    <s v="Downstream Site"/>
    <n v="18.277777780000001"/>
    <n v="4.5199999999999996"/>
  </r>
  <r>
    <x v="3652"/>
    <s v="Downstream Site"/>
    <n v="18.32222222"/>
    <n v="4.1399999999999997"/>
  </r>
  <r>
    <x v="3653"/>
    <s v="Downstream Site"/>
    <n v="18.33888889"/>
    <n v="4.42"/>
  </r>
  <r>
    <x v="3654"/>
    <s v="Downstream Site"/>
    <n v="18.3"/>
    <n v="3.83"/>
  </r>
  <r>
    <x v="3655"/>
    <s v="Downstream Site"/>
    <n v="18.238888889999998"/>
    <n v="4.2"/>
  </r>
  <r>
    <x v="3656"/>
    <s v="Downstream Site"/>
    <n v="18.13888889"/>
    <n v="4.38"/>
  </r>
  <r>
    <x v="3657"/>
    <s v="Downstream Site"/>
    <n v="18.02222222"/>
    <n v="4.9000000000000004"/>
  </r>
  <r>
    <x v="3658"/>
    <s v="Downstream Site"/>
    <n v="17.877777779999999"/>
    <n v="5.41"/>
  </r>
  <r>
    <x v="3659"/>
    <s v="Downstream Site"/>
    <n v="17.777777780000001"/>
    <n v="5.36"/>
  </r>
  <r>
    <x v="3660"/>
    <s v="Downstream Site"/>
    <n v="17.66111111"/>
    <n v="5.62"/>
  </r>
  <r>
    <x v="3661"/>
    <s v="Downstream Site"/>
    <n v="17.52222222"/>
    <n v="5.91"/>
  </r>
  <r>
    <x v="3662"/>
    <s v="Downstream Site"/>
    <n v="17.399999999999999"/>
    <n v="5.85"/>
  </r>
  <r>
    <x v="3663"/>
    <s v="Downstream Site"/>
    <n v="17.32222222"/>
    <n v="5.92"/>
  </r>
  <r>
    <x v="3664"/>
    <s v="Downstream Site"/>
    <n v="17.261111110000002"/>
    <n v="5.94"/>
  </r>
  <r>
    <x v="3665"/>
    <s v="Downstream Site"/>
    <n v="17.238888889999998"/>
    <n v="5.83"/>
  </r>
  <r>
    <x v="3666"/>
    <s v="Downstream Site"/>
    <n v="17.2"/>
    <n v="5.92"/>
  </r>
  <r>
    <x v="3667"/>
    <s v="Downstream Site"/>
    <n v="17.100000000000001"/>
    <n v="6.32"/>
  </r>
  <r>
    <x v="3668"/>
    <s v="Downstream Site"/>
    <n v="17.038888889999999"/>
    <n v="6.1"/>
  </r>
  <r>
    <x v="3669"/>
    <s v="Downstream Site"/>
    <n v="17.02222222"/>
    <n v="5.81"/>
  </r>
  <r>
    <x v="3670"/>
    <s v="Downstream Site"/>
    <n v="17.077777780000002"/>
    <n v="5.04"/>
  </r>
  <r>
    <x v="3671"/>
    <s v="Downstream Site"/>
    <n v="17.2"/>
    <n v="4.95"/>
  </r>
  <r>
    <x v="3672"/>
    <s v="Downstream Site"/>
    <n v="17.422222219999998"/>
    <n v="5.48"/>
  </r>
  <r>
    <x v="3673"/>
    <s v="Downstream Site"/>
    <n v="17.600000000000001"/>
    <n v="5.62"/>
  </r>
  <r>
    <x v="3674"/>
    <s v="Downstream Site"/>
    <n v="17.761111110000002"/>
    <n v="5.56"/>
  </r>
  <r>
    <x v="3675"/>
    <s v="Downstream Site"/>
    <n v="17.86111111"/>
    <n v="5.49"/>
  </r>
  <r>
    <x v="3676"/>
    <s v="Downstream Site"/>
    <n v="17.899999999999999"/>
    <n v="5.69"/>
  </r>
  <r>
    <x v="3677"/>
    <s v="Downstream Site"/>
    <n v="17.899999999999999"/>
    <n v="5.67"/>
  </r>
  <r>
    <x v="3678"/>
    <s v="Downstream Site"/>
    <n v="17.899999999999999"/>
    <n v="6.18"/>
  </r>
  <r>
    <x v="3679"/>
    <s v="Downstream Site"/>
    <n v="17.82222222"/>
    <n v="6.06"/>
  </r>
  <r>
    <x v="3680"/>
    <s v="Downstream Site"/>
    <n v="17.7"/>
    <n v="5.51"/>
  </r>
  <r>
    <x v="3681"/>
    <s v="Downstream Site"/>
    <n v="17.600000000000001"/>
    <n v="5.59"/>
  </r>
  <r>
    <x v="3682"/>
    <s v="Downstream Site"/>
    <n v="17.461111110000001"/>
    <n v="5.97"/>
  </r>
  <r>
    <x v="3683"/>
    <s v="Downstream Site"/>
    <n v="17.36111111"/>
    <n v="6.18"/>
  </r>
  <r>
    <x v="3684"/>
    <s v="Downstream Site"/>
    <n v="17.277777780000001"/>
    <n v="6.14"/>
  </r>
  <r>
    <x v="3685"/>
    <s v="Downstream Site"/>
    <n v="17.222222219999999"/>
    <n v="6.42"/>
  </r>
  <r>
    <x v="3686"/>
    <s v="Downstream Site"/>
    <n v="17.122222220000001"/>
    <n v="6.52"/>
  </r>
  <r>
    <x v="3687"/>
    <s v="Downstream Site"/>
    <n v="17"/>
    <n v="6.42"/>
  </r>
  <r>
    <x v="3688"/>
    <s v="Downstream Site"/>
    <n v="16.877777779999999"/>
    <n v="6.55"/>
  </r>
  <r>
    <x v="3689"/>
    <s v="Downstream Site"/>
    <n v="16.777777780000001"/>
    <n v="6.48"/>
  </r>
  <r>
    <x v="3690"/>
    <s v="Downstream Site"/>
    <n v="16.7"/>
    <n v="6.36"/>
  </r>
  <r>
    <x v="3691"/>
    <s v="Downstream Site"/>
    <n v="16.63888889"/>
    <n v="6.31"/>
  </r>
  <r>
    <x v="3692"/>
    <s v="Downstream Site"/>
    <n v="16.577777780000002"/>
    <n v="6.06"/>
  </r>
  <r>
    <x v="3693"/>
    <s v="Downstream Site"/>
    <n v="16.561111109999999"/>
    <n v="5.88"/>
  </r>
  <r>
    <x v="3694"/>
    <s v="Downstream Site"/>
    <n v="16.561111109999999"/>
    <n v="5.9"/>
  </r>
  <r>
    <x v="3695"/>
    <s v="Downstream Site"/>
    <n v="16.722222219999999"/>
    <n v="5.31"/>
  </r>
  <r>
    <x v="3696"/>
    <s v="Downstream Site"/>
    <n v="17.077777780000002"/>
    <n v="5.96"/>
  </r>
  <r>
    <x v="3697"/>
    <s v="Downstream Site"/>
    <n v="17.561111109999999"/>
    <n v="5.93"/>
  </r>
  <r>
    <x v="3698"/>
    <s v="Downstream Site"/>
    <n v="17.877777779999999"/>
    <n v="6.11"/>
  </r>
  <r>
    <x v="3699"/>
    <s v="Downstream Site"/>
    <n v="18.13888889"/>
    <n v="5.25"/>
  </r>
  <r>
    <x v="3700"/>
    <s v="Downstream Site"/>
    <n v="18.261111110000002"/>
    <n v="4.7699999999999996"/>
  </r>
  <r>
    <x v="3701"/>
    <s v="Downstream Site"/>
    <n v="18.32222222"/>
    <n v="5.04"/>
  </r>
  <r>
    <x v="3702"/>
    <s v="Downstream Site"/>
    <n v="18.3"/>
    <n v="5.39"/>
  </r>
  <r>
    <x v="3703"/>
    <s v="Downstream Site"/>
    <n v="18.222222219999999"/>
    <n v="5.25"/>
  </r>
  <r>
    <x v="3704"/>
    <s v="Downstream Site"/>
    <n v="18.122222220000001"/>
    <n v="5.01"/>
  </r>
  <r>
    <x v="3705"/>
    <s v="Downstream Site"/>
    <n v="17.961111110000001"/>
    <n v="5.07"/>
  </r>
  <r>
    <x v="3706"/>
    <s v="Downstream Site"/>
    <n v="17.777777780000001"/>
    <n v="5.28"/>
  </r>
  <r>
    <x v="3707"/>
    <s v="Downstream Site"/>
    <n v="17.622222220000001"/>
    <n v="5.56"/>
  </r>
  <r>
    <x v="3708"/>
    <s v="Downstream Site"/>
    <n v="17.438888890000001"/>
    <n v="5.81"/>
  </r>
  <r>
    <x v="3709"/>
    <s v="Downstream Site"/>
    <n v="17.3"/>
    <n v="6.03"/>
  </r>
  <r>
    <x v="3710"/>
    <s v="Downstream Site"/>
    <n v="17.16111111"/>
    <n v="6.48"/>
  </r>
  <r>
    <x v="3711"/>
    <s v="Downstream Site"/>
    <n v="17.061111109999999"/>
    <n v="6.26"/>
  </r>
  <r>
    <x v="3712"/>
    <s v="Downstream Site"/>
    <n v="16.97777778"/>
    <n v="6.28"/>
  </r>
  <r>
    <x v="3713"/>
    <s v="Downstream Site"/>
    <n v="16.899999999999999"/>
    <n v="6.38"/>
  </r>
  <r>
    <x v="3714"/>
    <s v="Downstream Site"/>
    <n v="16.82222222"/>
    <n v="6.38"/>
  </r>
  <r>
    <x v="3715"/>
    <s v="Downstream Site"/>
    <n v="16.777777780000001"/>
    <n v="6.01"/>
  </r>
  <r>
    <x v="3716"/>
    <s v="Downstream Site"/>
    <n v="16.722222219999999"/>
    <n v="6.12"/>
  </r>
  <r>
    <x v="3717"/>
    <s v="Downstream Site"/>
    <n v="16.7"/>
    <n v="5.72"/>
  </r>
  <r>
    <x v="3718"/>
    <s v="Downstream Site"/>
    <n v="16.777777780000001"/>
    <n v="4.83"/>
  </r>
  <r>
    <x v="3719"/>
    <s v="Downstream Site"/>
    <n v="17"/>
    <n v="5.08"/>
  </r>
  <r>
    <x v="3720"/>
    <s v="Downstream Site"/>
    <n v="17.36111111"/>
    <n v="6"/>
  </r>
  <r>
    <x v="3721"/>
    <s v="Downstream Site"/>
    <n v="17.877777779999999"/>
    <n v="6.17"/>
  </r>
  <r>
    <x v="3722"/>
    <s v="Downstream Site"/>
    <n v="18.32222222"/>
    <n v="5.96"/>
  </r>
  <r>
    <x v="3723"/>
    <s v="Downstream Site"/>
    <n v="18.577777780000002"/>
    <n v="5.54"/>
  </r>
  <r>
    <x v="3724"/>
    <s v="Downstream Site"/>
    <n v="18.722222219999999"/>
    <n v="5.17"/>
  </r>
  <r>
    <x v="3725"/>
    <s v="Downstream Site"/>
    <n v="18.777777780000001"/>
    <n v="4.92"/>
  </r>
  <r>
    <x v="3726"/>
    <s v="Downstream Site"/>
    <n v="18.738888889999998"/>
    <n v="5.04"/>
  </r>
  <r>
    <x v="3727"/>
    <s v="Downstream Site"/>
    <n v="18.66111111"/>
    <n v="5.18"/>
  </r>
  <r>
    <x v="3728"/>
    <s v="Downstream Site"/>
    <n v="18.538888889999999"/>
    <n v="4.95"/>
  </r>
  <r>
    <x v="3729"/>
    <s v="Downstream Site"/>
    <n v="18.377777779999999"/>
    <n v="5.19"/>
  </r>
  <r>
    <x v="3730"/>
    <s v="Downstream Site"/>
    <n v="18.2"/>
    <n v="4.7300000000000004"/>
  </r>
  <r>
    <x v="3731"/>
    <s v="Downstream Site"/>
    <n v="18.02222222"/>
    <n v="4.4000000000000004"/>
  </r>
  <r>
    <x v="3732"/>
    <s v="Downstream Site"/>
    <n v="17.86111111"/>
    <n v="5.55"/>
  </r>
  <r>
    <x v="3733"/>
    <s v="Downstream Site"/>
    <n v="17.67777778"/>
    <n v="5.59"/>
  </r>
  <r>
    <x v="3734"/>
    <s v="Downstream Site"/>
    <n v="17.538888889999999"/>
    <n v="6.11"/>
  </r>
  <r>
    <x v="3735"/>
    <s v="Downstream Site"/>
    <n v="17.422222219999998"/>
    <n v="6.12"/>
  </r>
  <r>
    <x v="3736"/>
    <s v="Downstream Site"/>
    <n v="17.32222222"/>
    <n v="5.76"/>
  </r>
  <r>
    <x v="3737"/>
    <s v="Downstream Site"/>
    <n v="17.261111110000002"/>
    <n v="5.93"/>
  </r>
  <r>
    <x v="3738"/>
    <s v="Downstream Site"/>
    <n v="17.222222219999999"/>
    <n v="5.62"/>
  </r>
  <r>
    <x v="3739"/>
    <s v="Downstream Site"/>
    <n v="17.222222219999999"/>
    <n v="5.13"/>
  </r>
  <r>
    <x v="3740"/>
    <s v="Downstream Site"/>
    <n v="17.238888889999998"/>
    <n v="4.7300000000000004"/>
  </r>
  <r>
    <x v="3741"/>
    <s v="Downstream Site"/>
    <n v="17.3"/>
    <n v="4.7300000000000004"/>
  </r>
  <r>
    <x v="3742"/>
    <s v="Downstream Site"/>
    <n v="17.438888890000001"/>
    <n v="4.93"/>
  </r>
  <r>
    <x v="3743"/>
    <s v="Downstream Site"/>
    <n v="17.63888889"/>
    <n v="5.19"/>
  </r>
  <r>
    <x v="3744"/>
    <s v="Downstream Site"/>
    <n v="17.938888890000001"/>
    <n v="5.0199999999999996"/>
  </r>
  <r>
    <x v="3745"/>
    <s v="Downstream Site"/>
    <n v="18.36111111"/>
    <n v="4.54"/>
  </r>
  <r>
    <x v="3746"/>
    <s v="Downstream Site"/>
    <n v="18.67777778"/>
    <n v="3.35"/>
  </r>
  <r>
    <x v="3747"/>
    <s v="Downstream Site"/>
    <n v="18.761111110000002"/>
    <n v="1.69"/>
  </r>
  <r>
    <x v="3748"/>
    <s v="Downstream Site"/>
    <n v="18.83888889"/>
    <n v="1.31"/>
  </r>
  <r>
    <x v="3749"/>
    <s v="Downstream Site"/>
    <n v="18.922222219999998"/>
    <n v="1.33"/>
  </r>
  <r>
    <x v="3750"/>
    <s v="Downstream Site"/>
    <n v="19.077777780000002"/>
    <n v="3.15"/>
  </r>
  <r>
    <x v="3751"/>
    <s v="Downstream Site"/>
    <n v="19.100000000000001"/>
    <n v="3.32"/>
  </r>
  <r>
    <x v="3752"/>
    <s v="Downstream Site"/>
    <n v="19.061111109999999"/>
    <n v="3.54"/>
  </r>
  <r>
    <x v="3753"/>
    <s v="Downstream Site"/>
    <n v="18.922222219999998"/>
    <n v="4.34"/>
  </r>
  <r>
    <x v="3754"/>
    <s v="Downstream Site"/>
    <n v="18.761111110000002"/>
    <n v="4.0999999999999996"/>
  </r>
  <r>
    <x v="3755"/>
    <s v="Downstream Site"/>
    <n v="18.600000000000001"/>
    <n v="4.37"/>
  </r>
  <r>
    <x v="3756"/>
    <s v="Downstream Site"/>
    <n v="18.461111110000001"/>
    <n v="4.5199999999999996"/>
  </r>
  <r>
    <x v="3757"/>
    <s v="Downstream Site"/>
    <n v="18.36111111"/>
    <n v="4.63"/>
  </r>
  <r>
    <x v="3758"/>
    <s v="Downstream Site"/>
    <n v="18.277777780000001"/>
    <n v="4.41"/>
  </r>
  <r>
    <x v="3759"/>
    <s v="Downstream Site"/>
    <n v="18.2"/>
    <n v="4.55"/>
  </r>
  <r>
    <x v="3760"/>
    <s v="Downstream Site"/>
    <n v="18.13888889"/>
    <n v="4.5599999999999996"/>
  </r>
  <r>
    <x v="3761"/>
    <s v="Downstream Site"/>
    <n v="18.077777780000002"/>
    <n v="4.92"/>
  </r>
  <r>
    <x v="3762"/>
    <s v="Downstream Site"/>
    <n v="18.038888889999999"/>
    <n v="5.05"/>
  </r>
  <r>
    <x v="3763"/>
    <s v="Downstream Site"/>
    <n v="18.02222222"/>
    <n v="4.8899999999999997"/>
  </r>
  <r>
    <x v="3764"/>
    <s v="Downstream Site"/>
    <n v="18"/>
    <n v="4.78"/>
  </r>
  <r>
    <x v="3765"/>
    <s v="Downstream Site"/>
    <n v="17.97777778"/>
    <n v="4.67"/>
  </r>
  <r>
    <x v="3766"/>
    <s v="Downstream Site"/>
    <n v="18"/>
    <n v="4.17"/>
  </r>
  <r>
    <x v="3767"/>
    <s v="Downstream Site"/>
    <n v="18.122222220000001"/>
    <n v="4.4400000000000004"/>
  </r>
  <r>
    <x v="3768"/>
    <s v="Downstream Site"/>
    <n v="18.261111110000002"/>
    <n v="3.85"/>
  </r>
  <r>
    <x v="3769"/>
    <s v="Downstream Site"/>
    <n v="18.5"/>
    <n v="0.5"/>
  </r>
  <r>
    <x v="3770"/>
    <s v="Downstream Site"/>
    <n v="18.83888889"/>
    <n v="1"/>
  </r>
  <r>
    <x v="3771"/>
    <s v="Downstream Site"/>
    <n v="19.100000000000001"/>
    <n v="1.1599999999999999"/>
  </r>
  <r>
    <x v="3772"/>
    <s v="Downstream Site"/>
    <n v="19.238888889999998"/>
    <n v="1.4"/>
  </r>
  <r>
    <x v="3773"/>
    <s v="Downstream Site"/>
    <n v="19.261111110000002"/>
    <n v="1.17"/>
  </r>
  <r>
    <x v="3774"/>
    <s v="Downstream Site"/>
    <n v="19.261111110000002"/>
    <n v="0.51"/>
  </r>
  <r>
    <x v="3775"/>
    <s v="Downstream Site"/>
    <n v="19.222222219999999"/>
    <n v="0.47"/>
  </r>
  <r>
    <x v="3776"/>
    <s v="Downstream Site"/>
    <n v="19.222222219999999"/>
    <n v="0.39"/>
  </r>
  <r>
    <x v="3777"/>
    <s v="Downstream Site"/>
    <n v="19.222222219999999"/>
    <n v="1.3"/>
  </r>
  <r>
    <x v="3778"/>
    <s v="Downstream Site"/>
    <n v="19.2"/>
    <n v="2.31"/>
  </r>
  <r>
    <x v="3779"/>
    <s v="Downstream Site"/>
    <n v="19.100000000000001"/>
    <n v="3.23"/>
  </r>
  <r>
    <x v="3780"/>
    <s v="Downstream Site"/>
    <n v="18.97777778"/>
    <n v="3.41"/>
  </r>
  <r>
    <x v="3781"/>
    <s v="Downstream Site"/>
    <n v="18.877777779999999"/>
    <n v="3.9"/>
  </r>
  <r>
    <x v="3782"/>
    <s v="Downstream Site"/>
    <n v="18.761111110000002"/>
    <n v="4.03"/>
  </r>
  <r>
    <x v="3783"/>
    <s v="Downstream Site"/>
    <n v="18.67777778"/>
    <n v="3.92"/>
  </r>
  <r>
    <x v="3784"/>
    <s v="Downstream Site"/>
    <n v="18.577777780000002"/>
    <n v="3.66"/>
  </r>
  <r>
    <x v="3785"/>
    <s v="Downstream Site"/>
    <n v="18.5"/>
    <n v="4.0599999999999996"/>
  </r>
  <r>
    <x v="3786"/>
    <s v="Downstream Site"/>
    <n v="18.438888890000001"/>
    <n v="4.22"/>
  </r>
  <r>
    <x v="3787"/>
    <s v="Downstream Site"/>
    <n v="18.377777779999999"/>
    <n v="4.0999999999999996"/>
  </r>
  <r>
    <x v="3788"/>
    <s v="Downstream Site"/>
    <n v="18.33888889"/>
    <n v="4.16"/>
  </r>
  <r>
    <x v="3789"/>
    <s v="Downstream Site"/>
    <n v="18.261111110000002"/>
    <n v="4.37"/>
  </r>
  <r>
    <x v="3790"/>
    <s v="Downstream Site"/>
    <n v="18.238888889999998"/>
    <n v="4.03"/>
  </r>
  <r>
    <x v="3791"/>
    <s v="Downstream Site"/>
    <n v="18.32222222"/>
    <n v="3.46"/>
  </r>
  <r>
    <x v="3792"/>
    <s v="Downstream Site"/>
    <n v="18.461111110000001"/>
    <n v="3.88"/>
  </r>
  <r>
    <x v="3793"/>
    <s v="Downstream Site"/>
    <n v="18.7"/>
    <n v="0.66"/>
  </r>
  <r>
    <x v="3794"/>
    <s v="Downstream Site"/>
    <n v="19.02222222"/>
    <n v="0.49"/>
  </r>
  <r>
    <x v="3795"/>
    <s v="Downstream Site"/>
    <n v="19.261111110000002"/>
    <n v="0.67"/>
  </r>
  <r>
    <x v="3796"/>
    <s v="Downstream Site"/>
    <n v="19.377777779999999"/>
    <n v="0.7"/>
  </r>
  <r>
    <x v="3797"/>
    <s v="Downstream Site"/>
    <n v="19.399999999999999"/>
    <n v="0.63"/>
  </r>
  <r>
    <x v="3798"/>
    <s v="Downstream Site"/>
    <n v="19.377777779999999"/>
    <n v="0.49"/>
  </r>
  <r>
    <x v="3799"/>
    <s v="Downstream Site"/>
    <n v="19.36111111"/>
    <n v="0.41"/>
  </r>
  <r>
    <x v="3800"/>
    <s v="Downstream Site"/>
    <n v="19.32222222"/>
    <n v="0.41"/>
  </r>
  <r>
    <x v="3801"/>
    <s v="Downstream Site"/>
    <n v="19.3"/>
    <n v="0.23"/>
  </r>
  <r>
    <x v="3802"/>
    <s v="Downstream Site"/>
    <n v="19.33888889"/>
    <n v="0.76"/>
  </r>
  <r>
    <x v="3803"/>
    <s v="Downstream Site"/>
    <n v="19.261111110000002"/>
    <n v="2.0099999999999998"/>
  </r>
  <r>
    <x v="3804"/>
    <s v="Downstream Site"/>
    <n v="19.16111111"/>
    <n v="3.23"/>
  </r>
  <r>
    <x v="3805"/>
    <s v="Downstream Site"/>
    <n v="19.038888889999999"/>
    <n v="2.44"/>
  </r>
  <r>
    <x v="3806"/>
    <s v="Downstream Site"/>
    <n v="18.938888890000001"/>
    <n v="1.94"/>
  </r>
  <r>
    <x v="3807"/>
    <s v="Downstream Site"/>
    <n v="18.83888889"/>
    <n v="2.39"/>
  </r>
  <r>
    <x v="3808"/>
    <s v="Downstream Site"/>
    <n v="18.738888889999998"/>
    <n v="2.4700000000000002"/>
  </r>
  <r>
    <x v="3809"/>
    <s v="Downstream Site"/>
    <n v="18.66111111"/>
    <n v="2.68"/>
  </r>
  <r>
    <x v="3810"/>
    <s v="Downstream Site"/>
    <n v="18.561111109999999"/>
    <n v="2.71"/>
  </r>
  <r>
    <x v="3811"/>
    <s v="Downstream Site"/>
    <n v="18.47777778"/>
    <n v="3.01"/>
  </r>
  <r>
    <x v="3812"/>
    <s v="Downstream Site"/>
    <n v="18.377777779999999"/>
    <n v="2.92"/>
  </r>
  <r>
    <x v="3813"/>
    <s v="Downstream Site"/>
    <n v="18.3"/>
    <n v="3.08"/>
  </r>
  <r>
    <x v="3814"/>
    <s v="Downstream Site"/>
    <n v="18.261111110000002"/>
    <n v="2.77"/>
  </r>
  <r>
    <x v="3815"/>
    <s v="Downstream Site"/>
    <n v="18.32222222"/>
    <n v="2.79"/>
  </r>
  <r>
    <x v="3816"/>
    <s v="Downstream Site"/>
    <n v="18.422222219999998"/>
    <n v="2"/>
  </r>
  <r>
    <x v="3817"/>
    <s v="Downstream Site"/>
    <n v="18.67777778"/>
    <n v="0.35"/>
  </r>
  <r>
    <x v="3818"/>
    <s v="Downstream Site"/>
    <n v="19.02222222"/>
    <n v="0.54"/>
  </r>
  <r>
    <x v="3819"/>
    <s v="Downstream Site"/>
    <n v="19.261111110000002"/>
    <n v="0.6"/>
  </r>
  <r>
    <x v="3820"/>
    <s v="Downstream Site"/>
    <n v="19.399999999999999"/>
    <n v="0.74"/>
  </r>
  <r>
    <x v="3821"/>
    <s v="Downstream Site"/>
    <n v="19.438888890000001"/>
    <n v="0.66"/>
  </r>
  <r>
    <x v="3822"/>
    <s v="Downstream Site"/>
    <n v="19.438888890000001"/>
    <n v="0.45"/>
  </r>
  <r>
    <x v="3823"/>
    <s v="Downstream Site"/>
    <n v="19.422222219999998"/>
    <n v="0.32"/>
  </r>
  <r>
    <x v="3824"/>
    <s v="Downstream Site"/>
    <n v="19.438888890000001"/>
    <n v="0.17"/>
  </r>
  <r>
    <x v="3825"/>
    <s v="Downstream Site"/>
    <n v="19.399999999999999"/>
    <n v="0.17"/>
  </r>
  <r>
    <x v="3826"/>
    <s v="Downstream Site"/>
    <n v="19.399999999999999"/>
    <n v="0.08"/>
  </r>
  <r>
    <x v="3827"/>
    <s v="Downstream Site"/>
    <n v="19.36111111"/>
    <n v="2.4700000000000002"/>
  </r>
  <r>
    <x v="3828"/>
    <s v="Downstream Site"/>
    <n v="19.277777780000001"/>
    <n v="2.38"/>
  </r>
  <r>
    <x v="3829"/>
    <s v="Downstream Site"/>
    <n v="19.17777778"/>
    <n v="3.72"/>
  </r>
  <r>
    <x v="3830"/>
    <s v="Downstream Site"/>
    <n v="19.061111109999999"/>
    <n v="3.17"/>
  </r>
  <r>
    <x v="3831"/>
    <s v="Downstream Site"/>
    <n v="18.938888890000001"/>
    <n v="2.65"/>
  </r>
  <r>
    <x v="3832"/>
    <s v="Downstream Site"/>
    <n v="18.86111111"/>
    <n v="1.65"/>
  </r>
  <r>
    <x v="3833"/>
    <s v="Downstream Site"/>
    <n v="18.777777780000001"/>
    <n v="1.54"/>
  </r>
  <r>
    <x v="3834"/>
    <s v="Downstream Site"/>
    <n v="18.7"/>
    <n v="2.4500000000000002"/>
  </r>
  <r>
    <x v="3835"/>
    <s v="Downstream Site"/>
    <n v="18.622222220000001"/>
    <n v="2.4500000000000002"/>
  </r>
  <r>
    <x v="3836"/>
    <s v="Downstream Site"/>
    <n v="18.538888889999999"/>
    <n v="1.75"/>
  </r>
  <r>
    <x v="3837"/>
    <s v="Downstream Site"/>
    <n v="18.5"/>
    <n v="1.58"/>
  </r>
  <r>
    <x v="3838"/>
    <s v="Downstream Site"/>
    <n v="18.47777778"/>
    <n v="2.0299999999999998"/>
  </r>
  <r>
    <x v="3839"/>
    <s v="Downstream Site"/>
    <n v="18.52222222"/>
    <n v="1.86"/>
  </r>
  <r>
    <x v="3840"/>
    <s v="Downstream Site"/>
    <n v="18.622222220000001"/>
    <n v="1.38"/>
  </r>
  <r>
    <x v="3841"/>
    <s v="Downstream Site"/>
    <n v="18.82222222"/>
    <n v="1"/>
  </r>
  <r>
    <x v="3842"/>
    <s v="Downstream Site"/>
    <n v="19.061111109999999"/>
    <n v="0.48"/>
  </r>
  <r>
    <x v="3843"/>
    <s v="Downstream Site"/>
    <n v="19.222222219999999"/>
    <n v="0.56000000000000005"/>
  </r>
  <r>
    <x v="3844"/>
    <s v="Downstream Site"/>
    <n v="19.32222222"/>
    <n v="0.47"/>
  </r>
  <r>
    <x v="3845"/>
    <s v="Downstream Site"/>
    <n v="19.377777779999999"/>
    <n v="0.44"/>
  </r>
  <r>
    <x v="3846"/>
    <s v="Downstream Site"/>
    <n v="19.422222219999998"/>
    <n v="0.35"/>
  </r>
  <r>
    <x v="3847"/>
    <s v="Downstream Site"/>
    <n v="19.438888890000001"/>
    <n v="0.34"/>
  </r>
  <r>
    <x v="3848"/>
    <s v="Downstream Site"/>
    <n v="19.422222219999998"/>
    <n v="0.18"/>
  </r>
  <r>
    <x v="3849"/>
    <s v="Downstream Site"/>
    <n v="19.377777779999999"/>
    <n v="0.3"/>
  </r>
  <r>
    <x v="3850"/>
    <s v="Downstream Site"/>
    <n v="19.33888889"/>
    <n v="0.36"/>
  </r>
  <r>
    <x v="3851"/>
    <s v="Downstream Site"/>
    <n v="19.3"/>
    <n v="0.28000000000000003"/>
  </r>
  <r>
    <x v="3852"/>
    <s v="Downstream Site"/>
    <n v="19.3"/>
    <n v="0.15"/>
  </r>
  <r>
    <x v="3853"/>
    <s v="Downstream Site"/>
    <n v="19.277777780000001"/>
    <n v="0.21"/>
  </r>
  <r>
    <x v="3854"/>
    <s v="Downstream Site"/>
    <n v="19.238888889999998"/>
    <n v="0.14000000000000001"/>
  </r>
  <r>
    <x v="3855"/>
    <s v="Downstream Site"/>
    <n v="19.2"/>
    <n v="0.15"/>
  </r>
  <r>
    <x v="3856"/>
    <s v="Downstream Site"/>
    <n v="19.17777778"/>
    <n v="0.12"/>
  </r>
  <r>
    <x v="3857"/>
    <s v="Downstream Site"/>
    <n v="19.16111111"/>
    <n v="0.06"/>
  </r>
  <r>
    <x v="3858"/>
    <s v="Downstream Site"/>
    <n v="19.122222220000001"/>
    <n v="7.0000000000000007E-2"/>
  </r>
  <r>
    <x v="3859"/>
    <s v="Downstream Site"/>
    <n v="19.122222220000001"/>
    <n v="1.1299999999999999"/>
  </r>
  <r>
    <x v="3860"/>
    <s v="Downstream Site"/>
    <n v="19.061111109999999"/>
    <n v="1.64"/>
  </r>
  <r>
    <x v="3861"/>
    <s v="Downstream Site"/>
    <n v="18.97777778"/>
    <n v="3.08"/>
  </r>
  <r>
    <x v="3862"/>
    <s v="Downstream Site"/>
    <n v="18.938888890000001"/>
    <n v="1.83"/>
  </r>
  <r>
    <x v="3863"/>
    <s v="Downstream Site"/>
    <n v="18.961111110000001"/>
    <n v="0.96"/>
  </r>
  <r>
    <x v="3864"/>
    <s v="Downstream Site"/>
    <n v="19.038888889999999"/>
    <n v="1.88"/>
  </r>
  <r>
    <x v="3865"/>
    <s v="Downstream Site"/>
    <n v="19.17777778"/>
    <n v="1.91"/>
  </r>
  <r>
    <x v="3866"/>
    <s v="Downstream Site"/>
    <n v="19.377777779999999"/>
    <n v="1.1200000000000001"/>
  </r>
  <r>
    <x v="3867"/>
    <s v="Downstream Site"/>
    <n v="19.577777780000002"/>
    <n v="0.95"/>
  </r>
  <r>
    <x v="3868"/>
    <s v="Downstream Site"/>
    <n v="19.67777778"/>
    <n v="1.1399999999999999"/>
  </r>
  <r>
    <x v="3869"/>
    <s v="Downstream Site"/>
    <n v="19.722222219999999"/>
    <n v="0.89"/>
  </r>
  <r>
    <x v="3870"/>
    <s v="Downstream Site"/>
    <n v="19.7"/>
    <n v="0.65"/>
  </r>
  <r>
    <x v="3871"/>
    <s v="Downstream Site"/>
    <n v="19.67777778"/>
    <n v="0.41"/>
  </r>
  <r>
    <x v="3872"/>
    <s v="Downstream Site"/>
    <n v="19.66111111"/>
    <n v="0.41"/>
  </r>
  <r>
    <x v="3873"/>
    <s v="Downstream Site"/>
    <n v="19.600000000000001"/>
    <n v="0.4"/>
  </r>
  <r>
    <x v="3874"/>
    <s v="Downstream Site"/>
    <n v="19.577777780000002"/>
    <n v="0.39"/>
  </r>
  <r>
    <x v="3875"/>
    <s v="Downstream Site"/>
    <n v="19.52222222"/>
    <n v="0.24"/>
  </r>
  <r>
    <x v="3876"/>
    <s v="Downstream Site"/>
    <n v="19.47777778"/>
    <n v="0.21"/>
  </r>
  <r>
    <x v="3877"/>
    <s v="Downstream Site"/>
    <n v="19.438888890000001"/>
    <n v="0.17"/>
  </r>
  <r>
    <x v="3878"/>
    <s v="Downstream Site"/>
    <n v="19.438888890000001"/>
    <n v="0.44"/>
  </r>
  <r>
    <x v="3879"/>
    <s v="Downstream Site"/>
    <n v="19.377777779999999"/>
    <n v="3.38"/>
  </r>
  <r>
    <x v="3880"/>
    <s v="Downstream Site"/>
    <n v="19.3"/>
    <n v="3.32"/>
  </r>
  <r>
    <x v="3881"/>
    <s v="Downstream Site"/>
    <n v="19.222222219999999"/>
    <n v="2.94"/>
  </r>
  <r>
    <x v="3882"/>
    <s v="Downstream Site"/>
    <n v="19.16111111"/>
    <n v="1.58"/>
  </r>
  <r>
    <x v="3883"/>
    <s v="Downstream Site"/>
    <n v="19.100000000000001"/>
    <n v="1.8"/>
  </r>
  <r>
    <x v="3884"/>
    <s v="Downstream Site"/>
    <n v="19.061111109999999"/>
    <n v="1.85"/>
  </r>
  <r>
    <x v="3885"/>
    <s v="Downstream Site"/>
    <n v="19.02222222"/>
    <n v="2.7"/>
  </r>
  <r>
    <x v="3886"/>
    <s v="Downstream Site"/>
    <n v="19.02222222"/>
    <n v="2.41"/>
  </r>
  <r>
    <x v="3887"/>
    <s v="Downstream Site"/>
    <n v="19.077777780000002"/>
    <n v="1.63"/>
  </r>
  <r>
    <x v="3888"/>
    <s v="Downstream Site"/>
    <n v="19.2"/>
    <n v="2.5499999999999998"/>
  </r>
  <r>
    <x v="3889"/>
    <s v="Downstream Site"/>
    <n v="19.36111111"/>
    <n v="0.84"/>
  </r>
  <r>
    <x v="3890"/>
    <s v="Downstream Site"/>
    <n v="19.538888889999999"/>
    <n v="0.41"/>
  </r>
  <r>
    <x v="3891"/>
    <s v="Downstream Site"/>
    <n v="19.66111111"/>
    <n v="0.67"/>
  </r>
  <r>
    <x v="3892"/>
    <s v="Downstream Site"/>
    <n v="19.722222219999999"/>
    <n v="0.65"/>
  </r>
  <r>
    <x v="3893"/>
    <s v="Downstream Site"/>
    <n v="19.761111110000002"/>
    <n v="0.63"/>
  </r>
  <r>
    <x v="3894"/>
    <s v="Downstream Site"/>
    <n v="19.761111110000002"/>
    <n v="0.54"/>
  </r>
  <r>
    <x v="3895"/>
    <s v="Downstream Site"/>
    <n v="19.738888889999998"/>
    <n v="0.46"/>
  </r>
  <r>
    <x v="3896"/>
    <s v="Downstream Site"/>
    <n v="19.722222219999999"/>
    <n v="0.39"/>
  </r>
  <r>
    <x v="3897"/>
    <s v="Downstream Site"/>
    <n v="19.722222219999999"/>
    <n v="0.2"/>
  </r>
  <r>
    <x v="3898"/>
    <s v="Downstream Site"/>
    <n v="19.777777780000001"/>
    <n v="0"/>
  </r>
  <r>
    <x v="3899"/>
    <s v="Downstream Site"/>
    <n v="19.761111110000002"/>
    <n v="1.31"/>
  </r>
  <r>
    <x v="3900"/>
    <s v="Downstream Site"/>
    <n v="19.7"/>
    <n v="1.69"/>
  </r>
  <r>
    <x v="3901"/>
    <s v="Downstream Site"/>
    <n v="19.622222220000001"/>
    <n v="3.16"/>
  </r>
  <r>
    <x v="3902"/>
    <s v="Downstream Site"/>
    <n v="19.52222222"/>
    <n v="2.4500000000000002"/>
  </r>
  <r>
    <x v="3903"/>
    <s v="Downstream Site"/>
    <n v="19.422222219999998"/>
    <n v="2.5499999999999998"/>
  </r>
  <r>
    <x v="3904"/>
    <s v="Downstream Site"/>
    <n v="19.33888889"/>
    <n v="2.5499999999999998"/>
  </r>
  <r>
    <x v="3905"/>
    <s v="Downstream Site"/>
    <n v="19.238888889999998"/>
    <n v="2.62"/>
  </r>
  <r>
    <x v="3906"/>
    <s v="Downstream Site"/>
    <n v="19.16111111"/>
    <n v="3.27"/>
  </r>
  <r>
    <x v="3907"/>
    <s v="Downstream Site"/>
    <n v="19.038888889999999"/>
    <n v="3.43"/>
  </r>
  <r>
    <x v="3908"/>
    <s v="Downstream Site"/>
    <n v="18.938888890000001"/>
    <n v="4.24"/>
  </r>
  <r>
    <x v="3909"/>
    <s v="Downstream Site"/>
    <n v="18.877777779999999"/>
    <n v="4.71"/>
  </r>
  <r>
    <x v="3910"/>
    <s v="Downstream Site"/>
    <n v="18.899999999999999"/>
    <n v="4.78"/>
  </r>
  <r>
    <x v="3911"/>
    <s v="Downstream Site"/>
    <n v="19.038888889999999"/>
    <n v="4.8099999999999996"/>
  </r>
  <r>
    <x v="3912"/>
    <s v="Downstream Site"/>
    <n v="19.17777778"/>
    <n v="4.3600000000000003"/>
  </r>
  <r>
    <x v="3913"/>
    <s v="Downstream Site"/>
    <n v="19.3"/>
    <n v="3.39"/>
  </r>
  <r>
    <x v="3914"/>
    <s v="Downstream Site"/>
    <n v="19.422222219999998"/>
    <n v="3.09"/>
  </r>
  <r>
    <x v="3915"/>
    <s v="Downstream Site"/>
    <n v="19.461111110000001"/>
    <n v="0.91"/>
  </r>
  <r>
    <x v="3916"/>
    <s v="Downstream Site"/>
    <n v="19.47777778"/>
    <n v="0.54"/>
  </r>
  <r>
    <x v="3917"/>
    <s v="Downstream Site"/>
    <n v="19.538888889999999"/>
    <n v="0.4"/>
  </r>
  <r>
    <x v="3918"/>
    <s v="Downstream Site"/>
    <n v="19.67777778"/>
    <n v="0.14000000000000001"/>
  </r>
  <r>
    <x v="3919"/>
    <s v="Downstream Site"/>
    <n v="19.738888889999998"/>
    <n v="1.45"/>
  </r>
  <r>
    <x v="3920"/>
    <s v="Downstream Site"/>
    <n v="19.67777778"/>
    <n v="3.66"/>
  </r>
  <r>
    <x v="3921"/>
    <s v="Downstream Site"/>
    <n v="19.577777780000002"/>
    <n v="3.95"/>
  </r>
  <r>
    <x v="3922"/>
    <s v="Downstream Site"/>
    <n v="19.422222219999998"/>
    <n v="3.58"/>
  </r>
  <r>
    <x v="3923"/>
    <s v="Downstream Site"/>
    <n v="19.261111110000002"/>
    <n v="3.87"/>
  </r>
  <r>
    <x v="3924"/>
    <s v="Downstream Site"/>
    <n v="19.122222220000001"/>
    <n v="4.55"/>
  </r>
  <r>
    <x v="3925"/>
    <s v="Downstream Site"/>
    <n v="19"/>
    <n v="4.97"/>
  </r>
  <r>
    <x v="3926"/>
    <s v="Downstream Site"/>
    <n v="18.877777779999999"/>
    <n v="5.29"/>
  </r>
  <r>
    <x v="3927"/>
    <s v="Downstream Site"/>
    <n v="18.777777780000001"/>
    <n v="5.45"/>
  </r>
  <r>
    <x v="3928"/>
    <s v="Downstream Site"/>
    <n v="18.722222219999999"/>
    <n v="5.62"/>
  </r>
  <r>
    <x v="3929"/>
    <s v="Downstream Site"/>
    <n v="18.7"/>
    <n v="5.94"/>
  </r>
  <r>
    <x v="3930"/>
    <s v="Downstream Site"/>
    <n v="18.7"/>
    <n v="6.06"/>
  </r>
  <r>
    <x v="3931"/>
    <s v="Downstream Site"/>
    <n v="18.722222219999999"/>
    <n v="6.08"/>
  </r>
  <r>
    <x v="3932"/>
    <s v="Downstream Site"/>
    <n v="18.738888889999998"/>
    <n v="5.78"/>
  </r>
  <r>
    <x v="3933"/>
    <s v="Downstream Site"/>
    <n v="18.761111110000002"/>
    <n v="5.68"/>
  </r>
  <r>
    <x v="3934"/>
    <s v="Downstream Site"/>
    <n v="18.8"/>
    <n v="5.99"/>
  </r>
  <r>
    <x v="3935"/>
    <s v="Downstream Site"/>
    <n v="18.86111111"/>
    <n v="5.76"/>
  </r>
  <r>
    <x v="3936"/>
    <s v="Downstream Site"/>
    <n v="18.961111110000001"/>
    <n v="4.54"/>
  </r>
  <r>
    <x v="3937"/>
    <s v="Downstream Site"/>
    <n v="19.13888889"/>
    <n v="4.26"/>
  </r>
  <r>
    <x v="3938"/>
    <s v="Downstream Site"/>
    <n v="19.33888889"/>
    <n v="5"/>
  </r>
  <r>
    <x v="3939"/>
    <s v="Downstream Site"/>
    <n v="19.47777778"/>
    <n v="4.3"/>
  </r>
  <r>
    <x v="3940"/>
    <s v="Downstream Site"/>
    <n v="19.561111109999999"/>
    <n v="4.92"/>
  </r>
  <r>
    <x v="3941"/>
    <s v="Downstream Site"/>
    <n v="19.600000000000001"/>
    <n v="5.38"/>
  </r>
  <r>
    <x v="3942"/>
    <s v="Downstream Site"/>
    <n v="19.622222220000001"/>
    <n v="6.07"/>
  </r>
  <r>
    <x v="3943"/>
    <s v="Downstream Site"/>
    <n v="19.577777780000002"/>
    <n v="5.72"/>
  </r>
  <r>
    <x v="3944"/>
    <s v="Downstream Site"/>
    <n v="19.47777778"/>
    <n v="5.3"/>
  </r>
  <r>
    <x v="3945"/>
    <s v="Downstream Site"/>
    <n v="19.33888889"/>
    <n v="4.91"/>
  </r>
  <r>
    <x v="3946"/>
    <s v="Downstream Site"/>
    <n v="19.2"/>
    <n v="4.38"/>
  </r>
  <r>
    <x v="3947"/>
    <s v="Downstream Site"/>
    <n v="19.122222220000001"/>
    <n v="4.6100000000000003"/>
  </r>
  <r>
    <x v="3948"/>
    <s v="Downstream Site"/>
    <n v="19.077777780000002"/>
    <n v="5.33"/>
  </r>
  <r>
    <x v="3949"/>
    <s v="Downstream Site"/>
    <n v="19.061111109999999"/>
    <n v="5.67"/>
  </r>
  <r>
    <x v="3950"/>
    <s v="Downstream Site"/>
    <n v="19"/>
    <n v="5.36"/>
  </r>
  <r>
    <x v="3951"/>
    <s v="Downstream Site"/>
    <n v="18.938888890000001"/>
    <n v="4.8600000000000003"/>
  </r>
  <r>
    <x v="3952"/>
    <s v="Downstream Site"/>
    <n v="18.877777779999999"/>
    <n v="5.07"/>
  </r>
  <r>
    <x v="3953"/>
    <s v="Downstream Site"/>
    <n v="18.82222222"/>
    <n v="5.43"/>
  </r>
  <r>
    <x v="3954"/>
    <s v="Downstream Site"/>
    <n v="18.777777780000001"/>
    <n v="5.51"/>
  </r>
  <r>
    <x v="3955"/>
    <s v="Downstream Site"/>
    <n v="18.722222219999999"/>
    <n v="5.56"/>
  </r>
  <r>
    <x v="3956"/>
    <s v="Downstream Site"/>
    <n v="18.622222220000001"/>
    <n v="5.38"/>
  </r>
  <r>
    <x v="3957"/>
    <s v="Downstream Site"/>
    <n v="18.538888889999999"/>
    <n v="5.52"/>
  </r>
  <r>
    <x v="3958"/>
    <s v="Downstream Site"/>
    <n v="18.52222222"/>
    <n v="5.69"/>
  </r>
  <r>
    <x v="3959"/>
    <s v="Downstream Site"/>
    <n v="18.63888889"/>
    <n v="6.11"/>
  </r>
  <r>
    <x v="3960"/>
    <s v="Downstream Site"/>
    <n v="18.877777779999999"/>
    <n v="6.23"/>
  </r>
  <r>
    <x v="3961"/>
    <s v="Downstream Site"/>
    <n v="19.13888889"/>
    <n v="5.95"/>
  </r>
  <r>
    <x v="3962"/>
    <s v="Downstream Site"/>
    <n v="19.377777779999999"/>
    <n v="5.49"/>
  </r>
  <r>
    <x v="3963"/>
    <s v="Downstream Site"/>
    <n v="19.5"/>
    <n v="5.12"/>
  </r>
  <r>
    <x v="3964"/>
    <s v="Downstream Site"/>
    <n v="19.600000000000001"/>
    <n v="4.92"/>
  </r>
  <r>
    <x v="3965"/>
    <s v="Downstream Site"/>
    <n v="19.63888889"/>
    <n v="5.48"/>
  </r>
  <r>
    <x v="3966"/>
    <s v="Downstream Site"/>
    <n v="19.600000000000001"/>
    <n v="5.45"/>
  </r>
  <r>
    <x v="3967"/>
    <s v="Downstream Site"/>
    <n v="19.52222222"/>
    <n v="5.57"/>
  </r>
  <r>
    <x v="3968"/>
    <s v="Downstream Site"/>
    <n v="19.399999999999999"/>
    <n v="4.9800000000000004"/>
  </r>
  <r>
    <x v="3969"/>
    <s v="Downstream Site"/>
    <n v="19.277777780000001"/>
    <n v="3.76"/>
  </r>
  <r>
    <x v="3970"/>
    <s v="Downstream Site"/>
    <n v="19.222222219999999"/>
    <n v="3.76"/>
  </r>
  <r>
    <x v="3971"/>
    <s v="Downstream Site"/>
    <n v="19.122222220000001"/>
    <n v="4.9400000000000004"/>
  </r>
  <r>
    <x v="3972"/>
    <s v="Downstream Site"/>
    <n v="19.038888889999999"/>
    <n v="2.34"/>
  </r>
  <r>
    <x v="3973"/>
    <s v="Downstream Site"/>
    <n v="18.97777778"/>
    <n v="2.2000000000000002"/>
  </r>
  <r>
    <x v="3974"/>
    <s v="Downstream Site"/>
    <n v="18.961111110000001"/>
    <n v="2.73"/>
  </r>
  <r>
    <x v="3975"/>
    <s v="Downstream Site"/>
    <n v="18.938888890000001"/>
    <n v="3.3"/>
  </r>
  <r>
    <x v="3976"/>
    <s v="Downstream Site"/>
    <n v="18.922222219999998"/>
    <n v="2.78"/>
  </r>
  <r>
    <x v="3977"/>
    <s v="Downstream Site"/>
    <n v="18.922222219999998"/>
    <n v="4.76"/>
  </r>
  <r>
    <x v="3978"/>
    <s v="Downstream Site"/>
    <n v="18.899999999999999"/>
    <n v="3.52"/>
  </r>
  <r>
    <x v="3979"/>
    <s v="Downstream Site"/>
    <n v="18.899999999999999"/>
    <n v="3.97"/>
  </r>
  <r>
    <x v="3980"/>
    <s v="Downstream Site"/>
    <n v="18.877777779999999"/>
    <n v="2.46"/>
  </r>
  <r>
    <x v="3981"/>
    <s v="Downstream Site"/>
    <n v="18.877777779999999"/>
    <n v="2.08"/>
  </r>
  <r>
    <x v="3982"/>
    <s v="Downstream Site"/>
    <n v="18.877777779999999"/>
    <n v="4.8099999999999996"/>
  </r>
  <r>
    <x v="3983"/>
    <s v="Downstream Site"/>
    <n v="18.922222219999998"/>
    <n v="4.95"/>
  </r>
  <r>
    <x v="3984"/>
    <s v="Downstream Site"/>
    <n v="18.97777778"/>
    <n v="3.22"/>
  </r>
  <r>
    <x v="3985"/>
    <s v="Downstream Site"/>
    <n v="19.077777780000002"/>
    <n v="4.67"/>
  </r>
  <r>
    <x v="3986"/>
    <s v="Downstream Site"/>
    <n v="19.17777778"/>
    <n v="3.83"/>
  </r>
  <r>
    <x v="3987"/>
    <s v="Downstream Site"/>
    <n v="19.238888889999998"/>
    <n v="3.61"/>
  </r>
  <r>
    <x v="3988"/>
    <s v="Downstream Site"/>
    <n v="19.261111110000002"/>
    <n v="2.19"/>
  </r>
  <r>
    <x v="3989"/>
    <s v="Downstream Site"/>
    <n v="19.261111110000002"/>
    <n v="3.39"/>
  </r>
  <r>
    <x v="3990"/>
    <s v="Downstream Site"/>
    <n v="19.16111111"/>
    <n v="5.56"/>
  </r>
  <r>
    <x v="3991"/>
    <s v="Downstream Site"/>
    <n v="19.02222222"/>
    <n v="4.72"/>
  </r>
  <r>
    <x v="3992"/>
    <s v="Downstream Site"/>
    <n v="18.877777779999999"/>
    <n v="4.22"/>
  </r>
  <r>
    <x v="3993"/>
    <s v="Downstream Site"/>
    <n v="18.7"/>
    <n v="4.22"/>
  </r>
  <r>
    <x v="3994"/>
    <s v="Downstream Site"/>
    <n v="18.5"/>
    <n v="4.9000000000000004"/>
  </r>
  <r>
    <x v="3995"/>
    <s v="Downstream Site"/>
    <n v="18.33888889"/>
    <n v="5.34"/>
  </r>
  <r>
    <x v="3996"/>
    <s v="Downstream Site"/>
    <n v="18.238888889999998"/>
    <n v="5.69"/>
  </r>
  <r>
    <x v="3997"/>
    <s v="Downstream Site"/>
    <n v="18.17777778"/>
    <n v="5.8"/>
  </r>
  <r>
    <x v="3998"/>
    <s v="Downstream Site"/>
    <n v="18.100000000000001"/>
    <n v="5.67"/>
  </r>
  <r>
    <x v="3999"/>
    <s v="Downstream Site"/>
    <n v="17.961111110000001"/>
    <n v="5.64"/>
  </r>
  <r>
    <x v="4000"/>
    <s v="Downstream Site"/>
    <n v="17.8"/>
    <n v="5.79"/>
  </r>
  <r>
    <x v="4001"/>
    <s v="Downstream Site"/>
    <n v="17.622222220000001"/>
    <n v="5.99"/>
  </r>
  <r>
    <x v="4002"/>
    <s v="Downstream Site"/>
    <n v="17.47777778"/>
    <n v="5.89"/>
  </r>
  <r>
    <x v="4003"/>
    <s v="Downstream Site"/>
    <n v="17.33888889"/>
    <n v="6.13"/>
  </r>
  <r>
    <x v="4004"/>
    <s v="Downstream Site"/>
    <n v="17.2"/>
    <n v="6.23"/>
  </r>
  <r>
    <x v="4005"/>
    <s v="Downstream Site"/>
    <n v="17.122222220000001"/>
    <n v="6.32"/>
  </r>
  <r>
    <x v="4006"/>
    <s v="Downstream Site"/>
    <n v="17.16111111"/>
    <n v="6.69"/>
  </r>
  <r>
    <x v="4007"/>
    <s v="Downstream Site"/>
    <n v="17.32222222"/>
    <n v="7.05"/>
  </r>
  <r>
    <x v="4008"/>
    <s v="Downstream Site"/>
    <n v="17.538888889999999"/>
    <n v="6.86"/>
  </r>
  <r>
    <x v="4009"/>
    <s v="Downstream Site"/>
    <n v="17.761111110000002"/>
    <n v="7.11"/>
  </r>
  <r>
    <x v="4010"/>
    <s v="Downstream Site"/>
    <n v="17.938888890000001"/>
    <n v="7.05"/>
  </r>
  <r>
    <x v="4011"/>
    <s v="Downstream Site"/>
    <n v="18.061111109999999"/>
    <n v="6.79"/>
  </r>
  <r>
    <x v="4012"/>
    <s v="Downstream Site"/>
    <n v="18.16111111"/>
    <n v="6.33"/>
  </r>
  <r>
    <x v="4013"/>
    <s v="Downstream Site"/>
    <n v="18.2"/>
    <n v="6.68"/>
  </r>
  <r>
    <x v="4014"/>
    <s v="Downstream Site"/>
    <n v="18.222222219999999"/>
    <n v="6.59"/>
  </r>
  <r>
    <x v="4015"/>
    <s v="Downstream Site"/>
    <n v="18.17777778"/>
    <n v="6.24"/>
  </r>
  <r>
    <x v="4016"/>
    <s v="Downstream Site"/>
    <n v="18.122222220000001"/>
    <n v="6.02"/>
  </r>
  <r>
    <x v="4017"/>
    <s v="Downstream Site"/>
    <n v="18.038888889999999"/>
    <n v="5.86"/>
  </r>
  <r>
    <x v="4018"/>
    <s v="Downstream Site"/>
    <n v="17.97777778"/>
    <n v="5.93"/>
  </r>
  <r>
    <x v="4019"/>
    <s v="Downstream Site"/>
    <n v="17.922222219999998"/>
    <n v="5.35"/>
  </r>
  <r>
    <x v="4020"/>
    <s v="Downstream Site"/>
    <n v="17.86111111"/>
    <n v="5.04"/>
  </r>
  <r>
    <x v="4021"/>
    <s v="Downstream Site"/>
    <n v="17.761111110000002"/>
    <n v="5.26"/>
  </r>
  <r>
    <x v="4022"/>
    <s v="Downstream Site"/>
    <n v="17.66111111"/>
    <n v="4.97"/>
  </r>
  <r>
    <x v="4023"/>
    <s v="Downstream Site"/>
    <n v="17.538888889999999"/>
    <n v="4.8499999999999996"/>
  </r>
  <r>
    <x v="4024"/>
    <s v="Downstream Site"/>
    <n v="17.399999999999999"/>
    <n v="5.0199999999999996"/>
  </r>
  <r>
    <x v="4025"/>
    <s v="Downstream Site"/>
    <n v="17.3"/>
    <n v="4.92"/>
  </r>
  <r>
    <x v="4026"/>
    <s v="Downstream Site"/>
    <n v="17.2"/>
    <n v="4.8099999999999996"/>
  </r>
  <r>
    <x v="4027"/>
    <s v="Downstream Site"/>
    <n v="17.13888889"/>
    <n v="3.87"/>
  </r>
  <r>
    <x v="4028"/>
    <s v="Downstream Site"/>
    <n v="17.100000000000001"/>
    <n v="4.57"/>
  </r>
  <r>
    <x v="4029"/>
    <s v="Downstream Site"/>
    <n v="17.038888889999999"/>
    <n v="4.1399999999999997"/>
  </r>
  <r>
    <x v="4030"/>
    <s v="Downstream Site"/>
    <n v="16.938888890000001"/>
    <n v="3.89"/>
  </r>
  <r>
    <x v="4031"/>
    <s v="Downstream Site"/>
    <n v="16.938888890000001"/>
    <n v="5.04"/>
  </r>
  <r>
    <x v="4032"/>
    <s v="Downstream Site"/>
    <n v="17.122222220000001"/>
    <n v="5"/>
  </r>
  <r>
    <x v="4033"/>
    <s v="Downstream Site"/>
    <n v="17.33888889"/>
    <n v="4.13"/>
  </r>
  <r>
    <x v="4034"/>
    <s v="Downstream Site"/>
    <n v="17.52222222"/>
    <n v="4.09"/>
  </r>
  <r>
    <x v="4035"/>
    <s v="Downstream Site"/>
    <n v="17.7"/>
    <n v="1.1499999999999999"/>
  </r>
  <r>
    <x v="4036"/>
    <s v="Downstream Site"/>
    <n v="17.83888889"/>
    <n v="0.28999999999999998"/>
  </r>
  <r>
    <x v="4037"/>
    <s v="Downstream Site"/>
    <n v="17.922222219999998"/>
    <n v="0.28999999999999998"/>
  </r>
  <r>
    <x v="4038"/>
    <s v="Downstream Site"/>
    <n v="17.961111110000001"/>
    <n v="0.39"/>
  </r>
  <r>
    <x v="4039"/>
    <s v="Downstream Site"/>
    <n v="17.961111110000001"/>
    <n v="0.9"/>
  </r>
  <r>
    <x v="4040"/>
    <s v="Downstream Site"/>
    <n v="17.938888890000001"/>
    <n v="2.35"/>
  </r>
  <r>
    <x v="4041"/>
    <s v="Downstream Site"/>
    <n v="17.877777779999999"/>
    <n v="3.96"/>
  </r>
  <r>
    <x v="4042"/>
    <s v="Downstream Site"/>
    <n v="17.777777780000001"/>
    <n v="3.37"/>
  </r>
  <r>
    <x v="4043"/>
    <s v="Downstream Site"/>
    <n v="17.63888889"/>
    <n v="3.19"/>
  </r>
  <r>
    <x v="4044"/>
    <s v="Downstream Site"/>
    <n v="17.399999999999999"/>
    <n v="3.29"/>
  </r>
  <r>
    <x v="4045"/>
    <s v="Downstream Site"/>
    <n v="17.2"/>
    <n v="4.2"/>
  </r>
  <r>
    <x v="4046"/>
    <s v="Downstream Site"/>
    <n v="17.038888889999999"/>
    <n v="5.12"/>
  </r>
  <r>
    <x v="4047"/>
    <s v="Downstream Site"/>
    <n v="16.899999999999999"/>
    <n v="5.7"/>
  </r>
  <r>
    <x v="4048"/>
    <s v="Downstream Site"/>
    <n v="16.82222222"/>
    <n v="5.91"/>
  </r>
  <r>
    <x v="4049"/>
    <s v="Downstream Site"/>
    <n v="16.738888889999998"/>
    <n v="5.92"/>
  </r>
  <r>
    <x v="4050"/>
    <s v="Downstream Site"/>
    <n v="16.7"/>
    <n v="5.95"/>
  </r>
  <r>
    <x v="4051"/>
    <s v="Downstream Site"/>
    <n v="16.66111111"/>
    <n v="6.12"/>
  </r>
  <r>
    <x v="4052"/>
    <s v="Downstream Site"/>
    <n v="16.622222220000001"/>
    <n v="6.2"/>
  </r>
  <r>
    <x v="4053"/>
    <s v="Downstream Site"/>
    <n v="16.600000000000001"/>
    <n v="6.34"/>
  </r>
  <r>
    <x v="4054"/>
    <s v="Downstream Site"/>
    <n v="16.600000000000001"/>
    <n v="6.22"/>
  </r>
  <r>
    <x v="4055"/>
    <s v="Downstream Site"/>
    <n v="16.67777778"/>
    <n v="6.04"/>
  </r>
  <r>
    <x v="4056"/>
    <s v="Downstream Site"/>
    <n v="16.83888889"/>
    <n v="4.2300000000000004"/>
  </r>
  <r>
    <x v="4057"/>
    <s v="Downstream Site"/>
    <n v="17.061111109999999"/>
    <n v="3.57"/>
  </r>
  <r>
    <x v="4058"/>
    <s v="Downstream Site"/>
    <n v="17.261111110000002"/>
    <n v="1.25"/>
  </r>
  <r>
    <x v="4059"/>
    <s v="Downstream Site"/>
    <n v="17.461111110000001"/>
    <n v="0.4"/>
  </r>
  <r>
    <x v="4060"/>
    <s v="Downstream Site"/>
    <n v="17.577777780000002"/>
    <n v="0.28999999999999998"/>
  </r>
  <r>
    <x v="4061"/>
    <s v="Downstream Site"/>
    <n v="17.67777778"/>
    <n v="0.41"/>
  </r>
  <r>
    <x v="4062"/>
    <s v="Downstream Site"/>
    <n v="17.722222219999999"/>
    <n v="0.44"/>
  </r>
  <r>
    <x v="4063"/>
    <s v="Downstream Site"/>
    <n v="17.761111110000002"/>
    <n v="0.8"/>
  </r>
  <r>
    <x v="4064"/>
    <s v="Downstream Site"/>
    <n v="17.777777780000001"/>
    <n v="0.68"/>
  </r>
  <r>
    <x v="4065"/>
    <s v="Downstream Site"/>
    <n v="17.761111110000002"/>
    <n v="0.45"/>
  </r>
  <r>
    <x v="4066"/>
    <s v="Downstream Site"/>
    <n v="17.722222219999999"/>
    <n v="1.31"/>
  </r>
  <r>
    <x v="4067"/>
    <s v="Downstream Site"/>
    <n v="17.63888889"/>
    <n v="2.96"/>
  </r>
  <r>
    <x v="4068"/>
    <s v="Downstream Site"/>
    <n v="17.52222222"/>
    <n v="3.01"/>
  </r>
  <r>
    <x v="4069"/>
    <s v="Downstream Site"/>
    <n v="17.399999999999999"/>
    <n v="2.66"/>
  </r>
  <r>
    <x v="4070"/>
    <s v="Downstream Site"/>
    <n v="17.261111110000002"/>
    <n v="3.34"/>
  </r>
  <r>
    <x v="4071"/>
    <s v="Downstream Site"/>
    <n v="17.100000000000001"/>
    <n v="3.83"/>
  </r>
  <r>
    <x v="4072"/>
    <s v="Downstream Site"/>
    <n v="16.97777778"/>
    <n v="4.07"/>
  </r>
  <r>
    <x v="4073"/>
    <s v="Downstream Site"/>
    <n v="16.877777779999999"/>
    <n v="3.72"/>
  </r>
  <r>
    <x v="4074"/>
    <s v="Downstream Site"/>
    <n v="16.8"/>
    <n v="3.8"/>
  </r>
  <r>
    <x v="4075"/>
    <s v="Downstream Site"/>
    <n v="16.7"/>
    <n v="3.69"/>
  </r>
  <r>
    <x v="4076"/>
    <s v="Downstream Site"/>
    <n v="16.577777780000002"/>
    <n v="4.1100000000000003"/>
  </r>
  <r>
    <x v="4077"/>
    <s v="Downstream Site"/>
    <n v="16.5"/>
    <n v="3.97"/>
  </r>
  <r>
    <x v="4078"/>
    <s v="Downstream Site"/>
    <n v="16.438888890000001"/>
    <n v="3.78"/>
  </r>
  <r>
    <x v="4079"/>
    <s v="Downstream Site"/>
    <n v="16.47777778"/>
    <n v="2.5099999999999998"/>
  </r>
  <r>
    <x v="4080"/>
    <s v="Downstream Site"/>
    <n v="16.600000000000001"/>
    <n v="2.4300000000000002"/>
  </r>
  <r>
    <x v="4081"/>
    <s v="Downstream Site"/>
    <n v="16.83888889"/>
    <n v="3.28"/>
  </r>
  <r>
    <x v="4082"/>
    <s v="Downstream Site"/>
    <n v="17.100000000000001"/>
    <n v="1.78"/>
  </r>
  <r>
    <x v="4083"/>
    <s v="Downstream Site"/>
    <n v="17.33888889"/>
    <n v="0.71"/>
  </r>
  <r>
    <x v="4084"/>
    <s v="Downstream Site"/>
    <n v="17.52222222"/>
    <n v="0.18"/>
  </r>
  <r>
    <x v="4085"/>
    <s v="Downstream Site"/>
    <n v="17.622222220000001"/>
    <n v="0.31"/>
  </r>
  <r>
    <x v="4086"/>
    <s v="Downstream Site"/>
    <n v="17.67777778"/>
    <n v="0.37"/>
  </r>
  <r>
    <x v="4087"/>
    <s v="Downstream Site"/>
    <n v="17.7"/>
    <n v="0.57999999999999996"/>
  </r>
  <r>
    <x v="4088"/>
    <s v="Downstream Site"/>
    <n v="17.67777778"/>
    <n v="0.92"/>
  </r>
  <r>
    <x v="4089"/>
    <s v="Downstream Site"/>
    <n v="17.577777780000002"/>
    <n v="4.3099999999999996"/>
  </r>
  <r>
    <x v="4090"/>
    <s v="Downstream Site"/>
    <n v="17.422222219999998"/>
    <n v="3.45"/>
  </r>
  <r>
    <x v="4091"/>
    <s v="Downstream Site"/>
    <n v="17.238888889999998"/>
    <n v="2.91"/>
  </r>
  <r>
    <x v="4092"/>
    <s v="Downstream Site"/>
    <n v="17.061111109999999"/>
    <n v="3.24"/>
  </r>
  <r>
    <x v="4093"/>
    <s v="Downstream Site"/>
    <n v="16.899999999999999"/>
    <n v="4.3099999999999996"/>
  </r>
  <r>
    <x v="4094"/>
    <s v="Downstream Site"/>
    <n v="16.761111110000002"/>
    <n v="4.72"/>
  </r>
  <r>
    <x v="4095"/>
    <s v="Downstream Site"/>
    <n v="16.66111111"/>
    <n v="4.8499999999999996"/>
  </r>
  <r>
    <x v="4096"/>
    <s v="Downstream Site"/>
    <n v="16.538888889999999"/>
    <n v="5.03"/>
  </r>
  <r>
    <x v="4097"/>
    <s v="Downstream Site"/>
    <n v="16.438888890000001"/>
    <n v="5.19"/>
  </r>
  <r>
    <x v="4098"/>
    <s v="Downstream Site"/>
    <n v="16.32222222"/>
    <n v="5.62"/>
  </r>
  <r>
    <x v="4099"/>
    <s v="Downstream Site"/>
    <n v="16.2"/>
    <n v="5.86"/>
  </r>
  <r>
    <x v="4100"/>
    <s v="Downstream Site"/>
    <n v="16.077777780000002"/>
    <n v="5.96"/>
  </r>
  <r>
    <x v="4101"/>
    <s v="Downstream Site"/>
    <n v="15.961111109999999"/>
    <n v="6.02"/>
  </r>
  <r>
    <x v="4102"/>
    <s v="Downstream Site"/>
    <n v="15.9"/>
    <n v="6.23"/>
  </r>
  <r>
    <x v="4103"/>
    <s v="Downstream Site"/>
    <n v="15.938888889999999"/>
    <n v="6.16"/>
  </r>
  <r>
    <x v="4104"/>
    <s v="Downstream Site"/>
    <n v="16.16111111"/>
    <n v="6.25"/>
  </r>
  <r>
    <x v="4105"/>
    <s v="Downstream Site"/>
    <n v="16.438888890000001"/>
    <n v="5.19"/>
  </r>
  <r>
    <x v="4106"/>
    <s v="Downstream Site"/>
    <n v="16.738888889999998"/>
    <n v="3.56"/>
  </r>
  <r>
    <x v="4107"/>
    <s v="Downstream Site"/>
    <n v="16.97777778"/>
    <n v="1.88"/>
  </r>
  <r>
    <x v="4108"/>
    <s v="Downstream Site"/>
    <n v="17.17777778"/>
    <n v="0.85"/>
  </r>
  <r>
    <x v="4109"/>
    <s v="Downstream Site"/>
    <n v="17.33888889"/>
    <n v="0.36"/>
  </r>
  <r>
    <x v="4110"/>
    <s v="Downstream Site"/>
    <n v="17.461111110000001"/>
    <n v="0.28000000000000003"/>
  </r>
  <r>
    <x v="4111"/>
    <s v="Downstream Site"/>
    <n v="17.52222222"/>
    <n v="0.34"/>
  </r>
  <r>
    <x v="4112"/>
    <s v="Downstream Site"/>
    <n v="17.561111109999999"/>
    <n v="0.85"/>
  </r>
  <r>
    <x v="4113"/>
    <s v="Downstream Site"/>
    <n v="17.561111109999999"/>
    <n v="0.3"/>
  </r>
  <r>
    <x v="4114"/>
    <s v="Downstream Site"/>
    <n v="17.47777778"/>
    <n v="3.72"/>
  </r>
  <r>
    <x v="4115"/>
    <s v="Downstream Site"/>
    <n v="17.33888889"/>
    <n v="5.62"/>
  </r>
  <r>
    <x v="4116"/>
    <s v="Downstream Site"/>
    <n v="17.2"/>
    <n v="3.65"/>
  </r>
  <r>
    <x v="4117"/>
    <s v="Downstream Site"/>
    <n v="17.061111109999999"/>
    <n v="3.81"/>
  </r>
  <r>
    <x v="4118"/>
    <s v="Downstream Site"/>
    <n v="16.97777778"/>
    <n v="4.16"/>
  </r>
  <r>
    <x v="4119"/>
    <s v="Downstream Site"/>
    <n v="16.899999999999999"/>
    <n v="4.2"/>
  </r>
  <r>
    <x v="4120"/>
    <s v="Downstream Site"/>
    <n v="16.83888889"/>
    <n v="4.6399999999999997"/>
  </r>
  <r>
    <x v="4121"/>
    <s v="Downstream Site"/>
    <n v="16.777777780000001"/>
    <n v="4.74"/>
  </r>
  <r>
    <x v="4122"/>
    <s v="Downstream Site"/>
    <n v="16.722222219999999"/>
    <n v="4.76"/>
  </r>
  <r>
    <x v="4123"/>
    <s v="Downstream Site"/>
    <n v="16.63888889"/>
    <n v="4.91"/>
  </r>
  <r>
    <x v="4124"/>
    <s v="Downstream Site"/>
    <n v="16.577777780000002"/>
    <n v="4.7699999999999996"/>
  </r>
  <r>
    <x v="4125"/>
    <s v="Downstream Site"/>
    <n v="16.52222222"/>
    <n v="4.87"/>
  </r>
  <r>
    <x v="4126"/>
    <s v="Downstream Site"/>
    <n v="16.47777778"/>
    <n v="4.8499999999999996"/>
  </r>
  <r>
    <x v="4127"/>
    <s v="Downstream Site"/>
    <n v="16.5"/>
    <n v="3.42"/>
  </r>
  <r>
    <x v="4128"/>
    <s v="Downstream Site"/>
    <n v="16.577777780000002"/>
    <n v="3.34"/>
  </r>
  <r>
    <x v="4129"/>
    <s v="Downstream Site"/>
    <n v="16.761111110000002"/>
    <n v="3.1"/>
  </r>
  <r>
    <x v="4130"/>
    <s v="Downstream Site"/>
    <n v="17.02222222"/>
    <n v="2.74"/>
  </r>
  <r>
    <x v="4131"/>
    <s v="Downstream Site"/>
    <n v="17.238888889999998"/>
    <n v="2.5499999999999998"/>
  </r>
  <r>
    <x v="4132"/>
    <s v="Downstream Site"/>
    <n v="17.461111110000001"/>
    <n v="2.36"/>
  </r>
  <r>
    <x v="4133"/>
    <s v="Downstream Site"/>
    <n v="17.600000000000001"/>
    <n v="1.92"/>
  </r>
  <r>
    <x v="4134"/>
    <s v="Downstream Site"/>
    <n v="17.67777778"/>
    <n v="2.2400000000000002"/>
  </r>
  <r>
    <x v="4135"/>
    <s v="Downstream Site"/>
    <n v="17.722222219999999"/>
    <n v="1.95"/>
  </r>
  <r>
    <x v="4136"/>
    <s v="Downstream Site"/>
    <n v="17.67777778"/>
    <n v="2.4"/>
  </r>
  <r>
    <x v="4137"/>
    <s v="Downstream Site"/>
    <n v="17.600000000000001"/>
    <n v="5.44"/>
  </r>
  <r>
    <x v="4138"/>
    <s v="Downstream Site"/>
    <n v="17.5"/>
    <n v="4.88"/>
  </r>
  <r>
    <x v="4139"/>
    <s v="Downstream Site"/>
    <n v="17.377777779999999"/>
    <n v="3.66"/>
  </r>
  <r>
    <x v="4140"/>
    <s v="Downstream Site"/>
    <n v="17.277777780000001"/>
    <n v="3.28"/>
  </r>
  <r>
    <x v="4141"/>
    <s v="Downstream Site"/>
    <n v="17.2"/>
    <n v="3.31"/>
  </r>
  <r>
    <x v="4142"/>
    <s v="Downstream Site"/>
    <n v="17.077777780000002"/>
    <n v="4"/>
  </r>
  <r>
    <x v="4143"/>
    <s v="Downstream Site"/>
    <n v="16.97777778"/>
    <n v="3.97"/>
  </r>
  <r>
    <x v="4144"/>
    <s v="Downstream Site"/>
    <n v="16.922222219999998"/>
    <n v="3.94"/>
  </r>
  <r>
    <x v="4145"/>
    <s v="Downstream Site"/>
    <n v="16.877777779999999"/>
    <n v="3.59"/>
  </r>
  <r>
    <x v="4146"/>
    <s v="Downstream Site"/>
    <n v="16.82222222"/>
    <n v="3.65"/>
  </r>
  <r>
    <x v="4147"/>
    <s v="Downstream Site"/>
    <n v="16.722222219999999"/>
    <n v="3.99"/>
  </r>
  <r>
    <x v="4148"/>
    <s v="Downstream Site"/>
    <n v="16.63888889"/>
    <n v="4.4400000000000004"/>
  </r>
  <r>
    <x v="4149"/>
    <s v="Downstream Site"/>
    <n v="16.600000000000001"/>
    <n v="4.83"/>
  </r>
  <r>
    <x v="4150"/>
    <s v="Downstream Site"/>
    <n v="16.622222220000001"/>
    <n v="5.74"/>
  </r>
  <r>
    <x v="4151"/>
    <s v="Downstream Site"/>
    <n v="16.738888889999998"/>
    <n v="6.39"/>
  </r>
  <r>
    <x v="4152"/>
    <s v="Downstream Site"/>
    <n v="16.961111110000001"/>
    <n v="6.46"/>
  </r>
  <r>
    <x v="4153"/>
    <s v="Downstream Site"/>
    <n v="17.2"/>
    <n v="6.32"/>
  </r>
  <r>
    <x v="4154"/>
    <s v="Downstream Site"/>
    <n v="17.377777779999999"/>
    <n v="5.14"/>
  </r>
  <r>
    <x v="4155"/>
    <s v="Downstream Site"/>
    <n v="17.538888889999999"/>
    <n v="3.65"/>
  </r>
  <r>
    <x v="4156"/>
    <s v="Downstream Site"/>
    <n v="17.66111111"/>
    <n v="3.54"/>
  </r>
  <r>
    <x v="4157"/>
    <s v="Downstream Site"/>
    <n v="17.8"/>
    <n v="2.5299999999999998"/>
  </r>
  <r>
    <x v="4158"/>
    <s v="Downstream Site"/>
    <n v="17.877777779999999"/>
    <n v="2.4300000000000002"/>
  </r>
  <r>
    <x v="4159"/>
    <s v="Downstream Site"/>
    <n v="17.922222219999998"/>
    <n v="3.86"/>
  </r>
  <r>
    <x v="4160"/>
    <s v="Downstream Site"/>
    <n v="17.877777779999999"/>
    <n v="5.92"/>
  </r>
  <r>
    <x v="4161"/>
    <s v="Downstream Site"/>
    <n v="17.738888889999998"/>
    <n v="6.01"/>
  </r>
  <r>
    <x v="4162"/>
    <s v="Downstream Site"/>
    <n v="17.561111109999999"/>
    <n v="5.0599999999999996"/>
  </r>
  <r>
    <x v="4163"/>
    <s v="Downstream Site"/>
    <n v="17.399999999999999"/>
    <n v="4.6900000000000004"/>
  </r>
  <r>
    <x v="4164"/>
    <s v="Downstream Site"/>
    <n v="17.261111110000002"/>
    <n v="4.91"/>
  </r>
  <r>
    <x v="4165"/>
    <s v="Downstream Site"/>
    <n v="17.13888889"/>
    <n v="4.9400000000000004"/>
  </r>
  <r>
    <x v="4166"/>
    <s v="Downstream Site"/>
    <n v="17.02222222"/>
    <n v="5.04"/>
  </r>
  <r>
    <x v="4167"/>
    <s v="Downstream Site"/>
    <n v="16.899999999999999"/>
    <n v="5.1100000000000003"/>
  </r>
  <r>
    <x v="4168"/>
    <s v="Downstream Site"/>
    <n v="16.761111110000002"/>
    <n v="5.38"/>
  </r>
  <r>
    <x v="4169"/>
    <s v="Downstream Site"/>
    <n v="16.66111111"/>
    <n v="5.6"/>
  </r>
  <r>
    <x v="4170"/>
    <s v="Downstream Site"/>
    <n v="16.561111109999999"/>
    <n v="5.5"/>
  </r>
  <r>
    <x v="4171"/>
    <s v="Downstream Site"/>
    <n v="16.438888890000001"/>
    <n v="5.75"/>
  </r>
  <r>
    <x v="4172"/>
    <s v="Downstream Site"/>
    <n v="16.33888889"/>
    <n v="5.83"/>
  </r>
  <r>
    <x v="4173"/>
    <s v="Downstream Site"/>
    <n v="16.261111110000002"/>
    <n v="6.03"/>
  </r>
  <r>
    <x v="4174"/>
    <s v="Downstream Site"/>
    <n v="16.2"/>
    <n v="5.97"/>
  </r>
  <r>
    <x v="4175"/>
    <s v="Downstream Site"/>
    <n v="16.222222219999999"/>
    <n v="6.33"/>
  </r>
  <r>
    <x v="4176"/>
    <s v="Downstream Site"/>
    <n v="16.377777779999999"/>
    <n v="6.66"/>
  </r>
  <r>
    <x v="4177"/>
    <s v="Downstream Site"/>
    <n v="16.66111111"/>
    <n v="6.41"/>
  </r>
  <r>
    <x v="4178"/>
    <s v="Downstream Site"/>
    <n v="16.922222219999998"/>
    <n v="5.37"/>
  </r>
  <r>
    <x v="4179"/>
    <s v="Downstream Site"/>
    <n v="17.13888889"/>
    <n v="3.54"/>
  </r>
  <r>
    <x v="4180"/>
    <s v="Downstream Site"/>
    <n v="17.36111111"/>
    <n v="2.97"/>
  </r>
  <r>
    <x v="4181"/>
    <s v="Downstream Site"/>
    <n v="17.538888889999999"/>
    <n v="4.24"/>
  </r>
  <r>
    <x v="4182"/>
    <s v="Downstream Site"/>
    <n v="17.622222220000001"/>
    <n v="4.68"/>
  </r>
  <r>
    <x v="4183"/>
    <s v="Downstream Site"/>
    <n v="17.622222220000001"/>
    <n v="5.08"/>
  </r>
  <r>
    <x v="4184"/>
    <s v="Downstream Site"/>
    <n v="17.538888889999999"/>
    <n v="6.03"/>
  </r>
  <r>
    <x v="4185"/>
    <s v="Downstream Site"/>
    <n v="17.399999999999999"/>
    <n v="6.09"/>
  </r>
  <r>
    <x v="4186"/>
    <s v="Downstream Site"/>
    <n v="17.222222219999999"/>
    <n v="4.9400000000000004"/>
  </r>
  <r>
    <x v="4187"/>
    <s v="Downstream Site"/>
    <n v="17.038888889999999"/>
    <n v="4.99"/>
  </r>
  <r>
    <x v="4188"/>
    <s v="Downstream Site"/>
    <n v="16.83888889"/>
    <n v="5.34"/>
  </r>
  <r>
    <x v="4189"/>
    <s v="Downstream Site"/>
    <n v="16.67777778"/>
    <n v="5.73"/>
  </r>
  <r>
    <x v="4190"/>
    <s v="Downstream Site"/>
    <n v="16.52222222"/>
    <n v="5.78"/>
  </r>
  <r>
    <x v="4191"/>
    <s v="Downstream Site"/>
    <n v="16.377777779999999"/>
    <n v="5.87"/>
  </r>
  <r>
    <x v="4192"/>
    <s v="Downstream Site"/>
    <n v="16.261111110000002"/>
    <n v="5.99"/>
  </r>
  <r>
    <x v="4193"/>
    <s v="Downstream Site"/>
    <n v="16.16111111"/>
    <n v="6.06"/>
  </r>
  <r>
    <x v="4194"/>
    <s v="Downstream Site"/>
    <n v="16.038888889999999"/>
    <n v="6.16"/>
  </r>
  <r>
    <x v="4195"/>
    <s v="Downstream Site"/>
    <n v="15.938888889999999"/>
    <n v="6.18"/>
  </r>
  <r>
    <x v="4196"/>
    <s v="Downstream Site"/>
    <n v="15.83888889"/>
    <n v="6.17"/>
  </r>
  <r>
    <x v="4197"/>
    <s v="Downstream Site"/>
    <n v="15.73888889"/>
    <n v="6.28"/>
  </r>
  <r>
    <x v="4198"/>
    <s v="Downstream Site"/>
    <n v="15.7"/>
    <n v="6.34"/>
  </r>
  <r>
    <x v="4199"/>
    <s v="Downstream Site"/>
    <n v="15.73888889"/>
    <n v="6.72"/>
  </r>
  <r>
    <x v="4200"/>
    <s v="Downstream Site"/>
    <n v="15.938888889999999"/>
    <n v="7.02"/>
  </r>
  <r>
    <x v="4201"/>
    <s v="Downstream Site"/>
    <n v="16.238888889999998"/>
    <n v="5.44"/>
  </r>
  <r>
    <x v="4202"/>
    <s v="Downstream Site"/>
    <n v="16.52222222"/>
    <n v="4.62"/>
  </r>
  <r>
    <x v="4203"/>
    <s v="Downstream Site"/>
    <n v="16.761111110000002"/>
    <n v="3.96"/>
  </r>
  <r>
    <x v="4204"/>
    <s v="Downstream Site"/>
    <n v="16.97777778"/>
    <n v="3.54"/>
  </r>
  <r>
    <x v="4205"/>
    <s v="Downstream Site"/>
    <n v="17.17777778"/>
    <n v="2.63"/>
  </r>
  <r>
    <x v="4206"/>
    <s v="Downstream Site"/>
    <n v="17.3"/>
    <n v="1.82"/>
  </r>
  <r>
    <x v="4207"/>
    <s v="Downstream Site"/>
    <n v="17.377777779999999"/>
    <n v="1.06"/>
  </r>
  <r>
    <x v="4208"/>
    <s v="Downstream Site"/>
    <n v="17.399999999999999"/>
    <n v="0.65"/>
  </r>
  <r>
    <x v="4209"/>
    <s v="Downstream Site"/>
    <n v="17.399999999999999"/>
    <n v="0.96"/>
  </r>
  <r>
    <x v="4210"/>
    <s v="Downstream Site"/>
    <n v="17.36111111"/>
    <n v="2.2999999999999998"/>
  </r>
  <r>
    <x v="4211"/>
    <s v="Downstream Site"/>
    <n v="17.238888889999998"/>
    <n v="5.0999999999999996"/>
  </r>
  <r>
    <x v="4212"/>
    <s v="Downstream Site"/>
    <n v="17.13888889"/>
    <n v="3.19"/>
  </r>
  <r>
    <x v="4213"/>
    <s v="Downstream Site"/>
    <n v="17.02222222"/>
    <n v="3.22"/>
  </r>
  <r>
    <x v="4214"/>
    <s v="Downstream Site"/>
    <n v="16.899999999999999"/>
    <n v="3.16"/>
  </r>
  <r>
    <x v="4215"/>
    <s v="Downstream Site"/>
    <n v="16.777777780000001"/>
    <n v="3.5"/>
  </r>
  <r>
    <x v="4216"/>
    <s v="Downstream Site"/>
    <n v="16.67777778"/>
    <n v="4.2699999999999996"/>
  </r>
  <r>
    <x v="4217"/>
    <s v="Downstream Site"/>
    <n v="16.600000000000001"/>
    <n v="4.75"/>
  </r>
  <r>
    <x v="4218"/>
    <s v="Downstream Site"/>
    <n v="16.47777778"/>
    <n v="5.17"/>
  </r>
  <r>
    <x v="4219"/>
    <s v="Downstream Site"/>
    <n v="16.399999999999999"/>
    <n v="5.24"/>
  </r>
  <r>
    <x v="4220"/>
    <s v="Downstream Site"/>
    <n v="16.32222222"/>
    <n v="5.34"/>
  </r>
  <r>
    <x v="4221"/>
    <s v="Downstream Site"/>
    <n v="16.238888889999998"/>
    <n v="5.55"/>
  </r>
  <r>
    <x v="4222"/>
    <s v="Downstream Site"/>
    <n v="16.222222219999999"/>
    <n v="5.67"/>
  </r>
  <r>
    <x v="4223"/>
    <s v="Downstream Site"/>
    <n v="16.277777780000001"/>
    <n v="5.45"/>
  </r>
  <r>
    <x v="4224"/>
    <s v="Downstream Site"/>
    <n v="16.399999999999999"/>
    <n v="4.2699999999999996"/>
  </r>
  <r>
    <x v="4225"/>
    <s v="Downstream Site"/>
    <n v="16.600000000000001"/>
    <n v="3.24"/>
  </r>
  <r>
    <x v="4226"/>
    <s v="Downstream Site"/>
    <n v="16.83888889"/>
    <n v="3.09"/>
  </r>
  <r>
    <x v="4227"/>
    <s v="Downstream Site"/>
    <n v="17"/>
    <n v="1.77"/>
  </r>
  <r>
    <x v="4228"/>
    <s v="Downstream Site"/>
    <n v="17.13888889"/>
    <n v="1.68"/>
  </r>
  <r>
    <x v="4229"/>
    <s v="Downstream Site"/>
    <n v="17.261111110000002"/>
    <n v="1.85"/>
  </r>
  <r>
    <x v="4230"/>
    <s v="Downstream Site"/>
    <n v="17.36111111"/>
    <n v="1.5"/>
  </r>
  <r>
    <x v="4231"/>
    <s v="Downstream Site"/>
    <n v="17.422222219999998"/>
    <n v="1.45"/>
  </r>
  <r>
    <x v="4232"/>
    <s v="Downstream Site"/>
    <n v="17.461111110000001"/>
    <n v="1.18"/>
  </r>
  <r>
    <x v="4233"/>
    <s v="Downstream Site"/>
    <n v="17.438888890000001"/>
    <n v="3.55"/>
  </r>
  <r>
    <x v="4234"/>
    <s v="Downstream Site"/>
    <n v="17.36111111"/>
    <n v="5.31"/>
  </r>
  <r>
    <x v="4235"/>
    <s v="Downstream Site"/>
    <n v="17.261111110000002"/>
    <n v="5.52"/>
  </r>
  <r>
    <x v="4236"/>
    <s v="Downstream Site"/>
    <n v="17.13888889"/>
    <n v="5.01"/>
  </r>
  <r>
    <x v="4237"/>
    <s v="Downstream Site"/>
    <n v="17.02222222"/>
    <n v="4.83"/>
  </r>
  <r>
    <x v="4238"/>
    <s v="Downstream Site"/>
    <n v="16.899999999999999"/>
    <n v="5.04"/>
  </r>
  <r>
    <x v="4239"/>
    <s v="Downstream Site"/>
    <n v="16.8"/>
    <n v="4.95"/>
  </r>
  <r>
    <x v="4240"/>
    <s v="Downstream Site"/>
    <n v="16.7"/>
    <n v="4.22"/>
  </r>
  <r>
    <x v="4241"/>
    <s v="Downstream Site"/>
    <n v="16.622222220000001"/>
    <n v="4.8600000000000003"/>
  </r>
  <r>
    <x v="4242"/>
    <s v="Downstream Site"/>
    <n v="16.5"/>
    <n v="4.78"/>
  </r>
  <r>
    <x v="4243"/>
    <s v="Downstream Site"/>
    <n v="16.399999999999999"/>
    <n v="4.83"/>
  </r>
  <r>
    <x v="4244"/>
    <s v="Downstream Site"/>
    <n v="16.32222222"/>
    <n v="4.8"/>
  </r>
  <r>
    <x v="4245"/>
    <s v="Downstream Site"/>
    <n v="16.238888889999998"/>
    <n v="4.88"/>
  </r>
  <r>
    <x v="4246"/>
    <s v="Downstream Site"/>
    <n v="16.2"/>
    <n v="4.79"/>
  </r>
  <r>
    <x v="4247"/>
    <s v="Downstream Site"/>
    <n v="16.222222219999999"/>
    <n v="3.06"/>
  </r>
  <r>
    <x v="4248"/>
    <s v="Downstream Site"/>
    <n v="16.277777780000001"/>
    <n v="2.37"/>
  </r>
  <r>
    <x v="4249"/>
    <s v="Downstream Site"/>
    <n v="16.422222219999998"/>
    <n v="1.99"/>
  </r>
  <r>
    <x v="4250"/>
    <s v="Downstream Site"/>
    <n v="16.622222220000001"/>
    <n v="2.29"/>
  </r>
  <r>
    <x v="4251"/>
    <s v="Downstream Site"/>
    <n v="16.761111110000002"/>
    <n v="1.85"/>
  </r>
  <r>
    <x v="4252"/>
    <s v="Downstream Site"/>
    <n v="16.899999999999999"/>
    <n v="0.96"/>
  </r>
  <r>
    <x v="4253"/>
    <s v="Downstream Site"/>
    <n v="17"/>
    <n v="1.1299999999999999"/>
  </r>
  <r>
    <x v="4254"/>
    <s v="Downstream Site"/>
    <n v="17.077777780000002"/>
    <n v="2.14"/>
  </r>
  <r>
    <x v="4255"/>
    <s v="Downstream Site"/>
    <n v="17.100000000000001"/>
    <n v="2.09"/>
  </r>
  <r>
    <x v="4256"/>
    <s v="Downstream Site"/>
    <n v="17.100000000000001"/>
    <n v="4.01"/>
  </r>
  <r>
    <x v="4257"/>
    <s v="Downstream Site"/>
    <n v="17.038888889999999"/>
    <n v="4.84"/>
  </r>
  <r>
    <x v="4258"/>
    <s v="Downstream Site"/>
    <n v="16.961111110000001"/>
    <n v="5.34"/>
  </r>
  <r>
    <x v="4259"/>
    <s v="Downstream Site"/>
    <n v="16.83888889"/>
    <n v="4.67"/>
  </r>
  <r>
    <x v="4260"/>
    <s v="Downstream Site"/>
    <n v="16.722222219999999"/>
    <n v="4.88"/>
  </r>
  <r>
    <x v="4261"/>
    <s v="Downstream Site"/>
    <n v="16.622222220000001"/>
    <n v="5.07"/>
  </r>
  <r>
    <x v="4262"/>
    <s v="Downstream Site"/>
    <n v="16.538888889999999"/>
    <n v="5.32"/>
  </r>
  <r>
    <x v="4263"/>
    <s v="Downstream Site"/>
    <n v="16.47777778"/>
    <n v="5.41"/>
  </r>
  <r>
    <x v="4264"/>
    <s v="Downstream Site"/>
    <n v="16.422222219999998"/>
    <n v="5.38"/>
  </r>
  <r>
    <x v="4265"/>
    <s v="Downstream Site"/>
    <n v="16.36111111"/>
    <n v="5.41"/>
  </r>
  <r>
    <x v="4266"/>
    <s v="Downstream Site"/>
    <n v="16.277777780000001"/>
    <n v="5.45"/>
  </r>
  <r>
    <x v="4267"/>
    <s v="Downstream Site"/>
    <n v="16.2"/>
    <n v="5.35"/>
  </r>
  <r>
    <x v="4268"/>
    <s v="Downstream Site"/>
    <n v="16.122222220000001"/>
    <n v="5.01"/>
  </r>
  <r>
    <x v="4269"/>
    <s v="Downstream Site"/>
    <n v="15.97777778"/>
    <n v="4.95"/>
  </r>
  <r>
    <x v="4270"/>
    <s v="Downstream Site"/>
    <n v="15.83888889"/>
    <n v="5.35"/>
  </r>
  <r>
    <x v="4271"/>
    <s v="Downstream Site"/>
    <n v="15.76111111"/>
    <n v="5.46"/>
  </r>
  <r>
    <x v="4272"/>
    <s v="Downstream Site"/>
    <n v="15.8"/>
    <n v="5.51"/>
  </r>
  <r>
    <x v="4273"/>
    <s v="Downstream Site"/>
    <n v="15.92222222"/>
    <n v="5.44"/>
  </r>
  <r>
    <x v="4274"/>
    <s v="Downstream Site"/>
    <n v="16.077777780000002"/>
    <n v="4.8"/>
  </r>
  <r>
    <x v="4275"/>
    <s v="Downstream Site"/>
    <n v="16.238888889999998"/>
    <n v="4"/>
  </r>
  <r>
    <x v="4276"/>
    <s v="Downstream Site"/>
    <n v="16.36111111"/>
    <n v="3.37"/>
  </r>
  <r>
    <x v="4277"/>
    <s v="Downstream Site"/>
    <n v="16.461111110000001"/>
    <n v="2.69"/>
  </r>
  <r>
    <x v="4278"/>
    <s v="Downstream Site"/>
    <n v="16.538888889999999"/>
    <n v="4.04"/>
  </r>
  <r>
    <x v="4279"/>
    <s v="Downstream Site"/>
    <n v="16.577777780000002"/>
    <n v="4.57"/>
  </r>
  <r>
    <x v="4280"/>
    <s v="Downstream Site"/>
    <n v="16.600000000000001"/>
    <n v="4.63"/>
  </r>
  <r>
    <x v="4281"/>
    <s v="Downstream Site"/>
    <n v="16.600000000000001"/>
    <n v="5.18"/>
  </r>
  <r>
    <x v="4282"/>
    <s v="Downstream Site"/>
    <n v="16.577777780000002"/>
    <n v="4.49"/>
  </r>
  <r>
    <x v="4283"/>
    <s v="Downstream Site"/>
    <n v="16.577777780000002"/>
    <n v="4.66"/>
  </r>
  <r>
    <x v="4284"/>
    <s v="Downstream Site"/>
    <n v="16.561111109999999"/>
    <n v="4.82"/>
  </r>
  <r>
    <x v="4285"/>
    <s v="Downstream Site"/>
    <n v="16.52222222"/>
    <n v="5.5"/>
  </r>
  <r>
    <x v="4286"/>
    <s v="Downstream Site"/>
    <n v="16.461111110000001"/>
    <n v="5.75"/>
  </r>
  <r>
    <x v="4287"/>
    <s v="Downstream Site"/>
    <n v="16.377777779999999"/>
    <n v="5.56"/>
  </r>
  <r>
    <x v="4288"/>
    <s v="Downstream Site"/>
    <n v="16.277777780000001"/>
    <n v="5.51"/>
  </r>
  <r>
    <x v="4289"/>
    <s v="Downstream Site"/>
    <n v="16.222222219999999"/>
    <n v="5.72"/>
  </r>
  <r>
    <x v="4290"/>
    <s v="Downstream Site"/>
    <n v="16.16111111"/>
    <n v="5.76"/>
  </r>
  <r>
    <x v="4291"/>
    <s v="Downstream Site"/>
    <n v="16.122222220000001"/>
    <n v="5.84"/>
  </r>
  <r>
    <x v="4292"/>
    <s v="Downstream Site"/>
    <n v="16.061111109999999"/>
    <n v="5.96"/>
  </r>
  <r>
    <x v="4293"/>
    <s v="Downstream Site"/>
    <n v="16.02222222"/>
    <n v="5.94"/>
  </r>
  <r>
    <x v="4294"/>
    <s v="Downstream Site"/>
    <n v="16"/>
    <n v="5.97"/>
  </r>
  <r>
    <x v="4295"/>
    <s v="Downstream Site"/>
    <n v="16"/>
    <n v="6.1"/>
  </r>
  <r>
    <x v="4296"/>
    <s v="Downstream Site"/>
    <n v="16.100000000000001"/>
    <n v="5.48"/>
  </r>
  <r>
    <x v="4297"/>
    <s v="Downstream Site"/>
    <n v="16.3"/>
    <n v="4.46"/>
  </r>
  <r>
    <x v="4298"/>
    <s v="Downstream Site"/>
    <n v="16.538888889999999"/>
    <n v="3.59"/>
  </r>
  <r>
    <x v="4299"/>
    <s v="Downstream Site"/>
    <n v="16.777777780000001"/>
    <n v="2.81"/>
  </r>
  <r>
    <x v="4300"/>
    <s v="Downstream Site"/>
    <n v="16.97777778"/>
    <n v="2.2599999999999998"/>
  </r>
  <r>
    <x v="4301"/>
    <s v="Downstream Site"/>
    <n v="17.13888889"/>
    <n v="2.46"/>
  </r>
  <r>
    <x v="4302"/>
    <s v="Downstream Site"/>
    <n v="17.238888889999998"/>
    <n v="2.72"/>
  </r>
  <r>
    <x v="4303"/>
    <s v="Downstream Site"/>
    <n v="17.261111110000002"/>
    <n v="3.86"/>
  </r>
  <r>
    <x v="4304"/>
    <s v="Downstream Site"/>
    <n v="17.2"/>
    <n v="6.32"/>
  </r>
  <r>
    <x v="4305"/>
    <s v="Downstream Site"/>
    <n v="17.077777780000002"/>
    <n v="5.88"/>
  </r>
  <r>
    <x v="4306"/>
    <s v="Downstream Site"/>
    <n v="16.938888890000001"/>
    <n v="5.48"/>
  </r>
  <r>
    <x v="4307"/>
    <s v="Downstream Site"/>
    <n v="16.777777780000001"/>
    <n v="4.84"/>
  </r>
  <r>
    <x v="4308"/>
    <s v="Downstream Site"/>
    <n v="16.66111111"/>
    <n v="4.91"/>
  </r>
  <r>
    <x v="4309"/>
    <s v="Downstream Site"/>
    <n v="16.52222222"/>
    <n v="4.87"/>
  </r>
  <r>
    <x v="4310"/>
    <s v="Downstream Site"/>
    <n v="16.399999999999999"/>
    <n v="4.8499999999999996"/>
  </r>
  <r>
    <x v="4311"/>
    <s v="Downstream Site"/>
    <n v="16.3"/>
    <n v="4.82"/>
  </r>
  <r>
    <x v="4312"/>
    <s v="Downstream Site"/>
    <n v="16.2"/>
    <n v="4.8499999999999996"/>
  </r>
  <r>
    <x v="4313"/>
    <s v="Downstream Site"/>
    <n v="16.077777780000002"/>
    <n v="4.87"/>
  </r>
  <r>
    <x v="4314"/>
    <s v="Downstream Site"/>
    <n v="16"/>
    <n v="4.87"/>
  </r>
  <r>
    <x v="4315"/>
    <s v="Downstream Site"/>
    <n v="15.938888889999999"/>
    <n v="4.8499999999999996"/>
  </r>
  <r>
    <x v="4316"/>
    <s v="Downstream Site"/>
    <n v="15.877777780000001"/>
    <n v="4.72"/>
  </r>
  <r>
    <x v="4317"/>
    <s v="Downstream Site"/>
    <n v="15.8"/>
    <n v="4.84"/>
  </r>
  <r>
    <x v="4318"/>
    <s v="Downstream Site"/>
    <n v="15.73888889"/>
    <n v="5.01"/>
  </r>
  <r>
    <x v="4319"/>
    <s v="Downstream Site"/>
    <n v="15.722222220000001"/>
    <n v="5.34"/>
  </r>
  <r>
    <x v="4320"/>
    <s v="Downstream Site"/>
    <n v="15.8"/>
    <n v="5.72"/>
  </r>
  <r>
    <x v="4321"/>
    <s v="Downstream Site"/>
    <n v="16"/>
    <n v="4.9800000000000004"/>
  </r>
  <r>
    <x v="4322"/>
    <s v="Downstream Site"/>
    <n v="16.261111110000002"/>
    <n v="3.93"/>
  </r>
  <r>
    <x v="4323"/>
    <s v="Downstream Site"/>
    <n v="16.52222222"/>
    <n v="3.39"/>
  </r>
  <r>
    <x v="4324"/>
    <s v="Downstream Site"/>
    <n v="16.761111110000002"/>
    <n v="3.34"/>
  </r>
  <r>
    <x v="4325"/>
    <s v="Downstream Site"/>
    <n v="16.938888890000001"/>
    <n v="3.42"/>
  </r>
  <r>
    <x v="4326"/>
    <s v="Downstream Site"/>
    <n v="17.061111109999999"/>
    <n v="3.59"/>
  </r>
  <r>
    <x v="4327"/>
    <s v="Downstream Site"/>
    <n v="17.122222220000001"/>
    <n v="3.87"/>
  </r>
  <r>
    <x v="4328"/>
    <s v="Downstream Site"/>
    <n v="17.100000000000001"/>
    <n v="5.13"/>
  </r>
  <r>
    <x v="4329"/>
    <s v="Downstream Site"/>
    <n v="17.02222222"/>
    <n v="5.46"/>
  </r>
  <r>
    <x v="4330"/>
    <s v="Downstream Site"/>
    <n v="16.899999999999999"/>
    <n v="5.71"/>
  </r>
  <r>
    <x v="4331"/>
    <s v="Downstream Site"/>
    <n v="16.761111110000002"/>
    <n v="4.84"/>
  </r>
  <r>
    <x v="4332"/>
    <s v="Downstream Site"/>
    <n v="16.622222220000001"/>
    <n v="4.6399999999999997"/>
  </r>
  <r>
    <x v="4333"/>
    <s v="Downstream Site"/>
    <n v="16.47777778"/>
    <n v="4.78"/>
  </r>
  <r>
    <x v="4334"/>
    <s v="Downstream Site"/>
    <n v="16.36111111"/>
    <n v="4.91"/>
  </r>
  <r>
    <x v="4335"/>
    <s v="Downstream Site"/>
    <n v="16.238888889999998"/>
    <n v="5.1100000000000003"/>
  </r>
  <r>
    <x v="4336"/>
    <s v="Downstream Site"/>
    <n v="16.122222220000001"/>
    <n v="5.32"/>
  </r>
  <r>
    <x v="4337"/>
    <s v="Downstream Site"/>
    <n v="16.02222222"/>
    <n v="5.48"/>
  </r>
  <r>
    <x v="4338"/>
    <s v="Downstream Site"/>
    <n v="15.877777780000001"/>
    <n v="5.67"/>
  </r>
  <r>
    <x v="4339"/>
    <s v="Downstream Site"/>
    <n v="15.777777779999999"/>
    <n v="5.82"/>
  </r>
  <r>
    <x v="4340"/>
    <s v="Downstream Site"/>
    <n v="15.67777778"/>
    <n v="5.87"/>
  </r>
  <r>
    <x v="4341"/>
    <s v="Downstream Site"/>
    <n v="15.6"/>
    <n v="6.08"/>
  </r>
  <r>
    <x v="4342"/>
    <s v="Downstream Site"/>
    <n v="15.561111110000001"/>
    <n v="6.19"/>
  </r>
  <r>
    <x v="4343"/>
    <s v="Downstream Site"/>
    <n v="15.561111110000001"/>
    <n v="6.3"/>
  </r>
  <r>
    <x v="4344"/>
    <s v="Downstream Site"/>
    <n v="15.622222219999999"/>
    <n v="6.12"/>
  </r>
  <r>
    <x v="4345"/>
    <s v="Downstream Site"/>
    <n v="15.777777779999999"/>
    <n v="6.05"/>
  </r>
  <r>
    <x v="4346"/>
    <s v="Downstream Site"/>
    <n v="16.038888889999999"/>
    <n v="5.32"/>
  </r>
  <r>
    <x v="4347"/>
    <s v="Downstream Site"/>
    <n v="16.277777780000001"/>
    <n v="4.76"/>
  </r>
  <r>
    <x v="4348"/>
    <s v="Downstream Site"/>
    <n v="16.461111110000001"/>
    <n v="4.33"/>
  </r>
  <r>
    <x v="4349"/>
    <s v="Downstream Site"/>
    <n v="16.561111109999999"/>
    <n v="4.38"/>
  </r>
  <r>
    <x v="4350"/>
    <s v="Downstream Site"/>
    <n v="16.63888889"/>
    <n v="5.75"/>
  </r>
  <r>
    <x v="4351"/>
    <s v="Downstream Site"/>
    <n v="16.66111111"/>
    <n v="6.53"/>
  </r>
  <r>
    <x v="4352"/>
    <s v="Downstream Site"/>
    <n v="16.66111111"/>
    <n v="5.65"/>
  </r>
  <r>
    <x v="4353"/>
    <s v="Downstream Site"/>
    <n v="16.63888889"/>
    <n v="3.52"/>
  </r>
  <r>
    <x v="4354"/>
    <s v="Downstream Site"/>
    <n v="16.561111109999999"/>
    <n v="3.16"/>
  </r>
  <r>
    <x v="4355"/>
    <s v="Downstream Site"/>
    <n v="16.438888890000001"/>
    <n v="3.66"/>
  </r>
  <r>
    <x v="4356"/>
    <s v="Downstream Site"/>
    <n v="16.33888889"/>
    <n v="3.85"/>
  </r>
  <r>
    <x v="4357"/>
    <s v="Downstream Site"/>
    <n v="16.238888889999998"/>
    <n v="3.93"/>
  </r>
  <r>
    <x v="4358"/>
    <s v="Downstream Site"/>
    <n v="16.13888889"/>
    <n v="3.76"/>
  </r>
  <r>
    <x v="4359"/>
    <s v="Downstream Site"/>
    <n v="16.02222222"/>
    <n v="4.3499999999999996"/>
  </r>
  <r>
    <x v="4360"/>
    <s v="Downstream Site"/>
    <n v="15.938888889999999"/>
    <n v="4.8"/>
  </r>
  <r>
    <x v="4361"/>
    <s v="Downstream Site"/>
    <n v="15.86111111"/>
    <n v="5.17"/>
  </r>
  <r>
    <x v="4362"/>
    <s v="Downstream Site"/>
    <n v="15.777777779999999"/>
    <n v="5.25"/>
  </r>
  <r>
    <x v="4363"/>
    <s v="Downstream Site"/>
    <n v="15.67777778"/>
    <n v="5.34"/>
  </r>
  <r>
    <x v="4364"/>
    <s v="Downstream Site"/>
    <n v="15.57777778"/>
    <n v="5.32"/>
  </r>
  <r>
    <x v="4365"/>
    <s v="Downstream Site"/>
    <n v="15.461111109999999"/>
    <n v="5.48"/>
  </r>
  <r>
    <x v="4366"/>
    <s v="Downstream Site"/>
    <n v="15.42222222"/>
    <n v="5.61"/>
  </r>
  <r>
    <x v="4367"/>
    <s v="Downstream Site"/>
    <n v="15.461111109999999"/>
    <n v="5.81"/>
  </r>
  <r>
    <x v="4368"/>
    <s v="Downstream Site"/>
    <n v="15.561111110000001"/>
    <n v="6.04"/>
  </r>
  <r>
    <x v="4369"/>
    <s v="Downstream Site"/>
    <n v="15.67777778"/>
    <n v="6.24"/>
  </r>
  <r>
    <x v="4370"/>
    <s v="Downstream Site"/>
    <n v="15.8"/>
    <n v="6.82"/>
  </r>
  <r>
    <x v="4371"/>
    <s v="Downstream Site"/>
    <n v="15.92222222"/>
    <n v="6.67"/>
  </r>
  <r>
    <x v="4372"/>
    <s v="Downstream Site"/>
    <n v="15.97777778"/>
    <n v="6.54"/>
  </r>
  <r>
    <x v="4373"/>
    <s v="Downstream Site"/>
    <n v="15.961111109999999"/>
    <n v="6.69"/>
  </r>
  <r>
    <x v="4374"/>
    <s v="Downstream Site"/>
    <n v="15.877777780000001"/>
    <n v="6.49"/>
  </r>
  <r>
    <x v="4375"/>
    <s v="Downstream Site"/>
    <n v="15.777777779999999"/>
    <n v="6.13"/>
  </r>
  <r>
    <x v="4376"/>
    <s v="Downstream Site"/>
    <n v="15.67777778"/>
    <n v="5.97"/>
  </r>
  <r>
    <x v="4377"/>
    <s v="Downstream Site"/>
    <n v="15.6"/>
    <n v="5.92"/>
  </r>
  <r>
    <x v="4378"/>
    <s v="Downstream Site"/>
    <n v="15.47777778"/>
    <n v="6.01"/>
  </r>
  <r>
    <x v="4379"/>
    <s v="Downstream Site"/>
    <n v="15.3"/>
    <n v="6.33"/>
  </r>
  <r>
    <x v="4380"/>
    <s v="Downstream Site"/>
    <n v="15.16111111"/>
    <n v="6.49"/>
  </r>
  <r>
    <x v="4381"/>
    <s v="Downstream Site"/>
    <n v="15"/>
    <n v="6.7"/>
  </r>
  <r>
    <x v="4382"/>
    <s v="Downstream Site"/>
    <n v="14.877777780000001"/>
    <n v="6.83"/>
  </r>
  <r>
    <x v="4383"/>
    <s v="Downstream Site"/>
    <n v="14.73888889"/>
    <n v="7.03"/>
  </r>
  <r>
    <x v="4384"/>
    <s v="Downstream Site"/>
    <n v="14.63888889"/>
    <n v="7.07"/>
  </r>
  <r>
    <x v="4385"/>
    <s v="Downstream Site"/>
    <n v="14.538888890000001"/>
    <n v="7.15"/>
  </r>
  <r>
    <x v="4386"/>
    <s v="Downstream Site"/>
    <n v="14.438888889999999"/>
    <n v="7.16"/>
  </r>
  <r>
    <x v="4387"/>
    <s v="Downstream Site"/>
    <n v="14.36111111"/>
    <n v="7.22"/>
  </r>
  <r>
    <x v="4388"/>
    <s v="Downstream Site"/>
    <n v="14.277777779999999"/>
    <n v="7.17"/>
  </r>
  <r>
    <x v="4389"/>
    <s v="Downstream Site"/>
    <n v="14.23888889"/>
    <n v="7.17"/>
  </r>
  <r>
    <x v="4390"/>
    <s v="Downstream Site"/>
    <n v="14.277777779999999"/>
    <n v="7.31"/>
  </r>
  <r>
    <x v="4391"/>
    <s v="Downstream Site"/>
    <n v="14.438888889999999"/>
    <n v="7.28"/>
  </r>
  <r>
    <x v="4392"/>
    <s v="Downstream Site"/>
    <n v="14.66111111"/>
    <n v="7.04"/>
  </r>
  <r>
    <x v="4393"/>
    <s v="Downstream Site"/>
    <n v="14.86111111"/>
    <n v="6.97"/>
  </r>
  <r>
    <x v="4394"/>
    <s v="Downstream Site"/>
    <n v="15.07777778"/>
    <n v="6.8"/>
  </r>
  <r>
    <x v="4395"/>
    <s v="Downstream Site"/>
    <n v="15.3"/>
    <n v="6.42"/>
  </r>
  <r>
    <x v="4396"/>
    <s v="Downstream Site"/>
    <n v="15.4"/>
    <n v="6.28"/>
  </r>
  <r>
    <x v="4397"/>
    <s v="Downstream Site"/>
    <n v="15.4"/>
    <n v="6.17"/>
  </r>
  <r>
    <x v="4398"/>
    <s v="Downstream Site"/>
    <n v="15.33888889"/>
    <n v="6.9"/>
  </r>
  <r>
    <x v="4399"/>
    <s v="Downstream Site"/>
    <n v="15.23888889"/>
    <n v="6.75"/>
  </r>
  <r>
    <x v="4400"/>
    <s v="Downstream Site"/>
    <n v="15.122222219999999"/>
    <n v="6.4"/>
  </r>
  <r>
    <x v="4401"/>
    <s v="Downstream Site"/>
    <n v="15.038888890000001"/>
    <n v="6.09"/>
  </r>
  <r>
    <x v="4402"/>
    <s v="Downstream Site"/>
    <n v="14.961111109999999"/>
    <n v="6.05"/>
  </r>
  <r>
    <x v="4403"/>
    <s v="Downstream Site"/>
    <n v="14.83888889"/>
    <n v="6.08"/>
  </r>
  <r>
    <x v="4404"/>
    <s v="Downstream Site"/>
    <n v="14.722222220000001"/>
    <n v="6.26"/>
  </r>
  <r>
    <x v="4405"/>
    <s v="Downstream Site"/>
    <n v="14.57777778"/>
    <n v="6.45"/>
  </r>
  <r>
    <x v="4406"/>
    <s v="Downstream Site"/>
    <n v="14.461111109999999"/>
    <n v="6.63"/>
  </r>
  <r>
    <x v="4407"/>
    <s v="Downstream Site"/>
    <n v="14.36111111"/>
    <n v="6.8"/>
  </r>
  <r>
    <x v="4408"/>
    <s v="Downstream Site"/>
    <n v="14.26111111"/>
    <n v="6.94"/>
  </r>
  <r>
    <x v="4409"/>
    <s v="Downstream Site"/>
    <n v="14.16111111"/>
    <n v="7.06"/>
  </r>
  <r>
    <x v="4410"/>
    <s v="Downstream Site"/>
    <n v="14.061111110000001"/>
    <n v="7.16"/>
  </r>
  <r>
    <x v="4411"/>
    <s v="Downstream Site"/>
    <n v="13.97777778"/>
    <n v="7.17"/>
  </r>
  <r>
    <x v="4412"/>
    <s v="Downstream Site"/>
    <n v="13.877777780000001"/>
    <n v="7.3"/>
  </r>
  <r>
    <x v="4413"/>
    <s v="Downstream Site"/>
    <n v="13.8"/>
    <n v="7.35"/>
  </r>
  <r>
    <x v="4414"/>
    <s v="Downstream Site"/>
    <n v="13.76111111"/>
    <n v="7.32"/>
  </r>
  <r>
    <x v="4415"/>
    <s v="Downstream Site"/>
    <n v="13.8"/>
    <n v="7.24"/>
  </r>
  <r>
    <x v="4416"/>
    <s v="Downstream Site"/>
    <n v="14"/>
    <n v="7.14"/>
  </r>
  <r>
    <x v="4417"/>
    <s v="Downstream Site"/>
    <n v="14.32222222"/>
    <n v="7.13"/>
  </r>
  <r>
    <x v="4418"/>
    <s v="Downstream Site"/>
    <n v="14.6"/>
    <n v="7.1"/>
  </r>
  <r>
    <x v="4419"/>
    <s v="Downstream Site"/>
    <n v="14.86111111"/>
    <n v="6.82"/>
  </r>
  <r>
    <x v="4420"/>
    <s v="Downstream Site"/>
    <n v="14.97777778"/>
    <n v="6.36"/>
  </r>
  <r>
    <x v="4421"/>
    <s v="Downstream Site"/>
    <n v="15.061111110000001"/>
    <n v="6.21"/>
  </r>
  <r>
    <x v="4422"/>
    <s v="Downstream Site"/>
    <n v="15.061111110000001"/>
    <n v="6.66"/>
  </r>
  <r>
    <x v="4423"/>
    <s v="Downstream Site"/>
    <n v="15"/>
    <n v="6.37"/>
  </r>
  <r>
    <x v="4424"/>
    <s v="Downstream Site"/>
    <n v="14.9"/>
    <n v="6.67"/>
  </r>
  <r>
    <x v="4425"/>
    <s v="Downstream Site"/>
    <n v="14.777777779999999"/>
    <n v="6.37"/>
  </r>
  <r>
    <x v="4426"/>
    <s v="Downstream Site"/>
    <n v="14.67777778"/>
    <n v="6.26"/>
  </r>
  <r>
    <x v="4427"/>
    <s v="Downstream Site"/>
    <n v="14.538888890000001"/>
    <n v="6.21"/>
  </r>
  <r>
    <x v="4428"/>
    <s v="Downstream Site"/>
    <n v="14.42222222"/>
    <n v="6.28"/>
  </r>
  <r>
    <x v="4429"/>
    <s v="Downstream Site"/>
    <n v="14.32222222"/>
    <n v="6.44"/>
  </r>
  <r>
    <x v="4430"/>
    <s v="Downstream Site"/>
    <n v="14.222222220000001"/>
    <n v="6.54"/>
  </r>
  <r>
    <x v="4431"/>
    <s v="Downstream Site"/>
    <n v="14.16111111"/>
    <n v="6.72"/>
  </r>
  <r>
    <x v="4432"/>
    <s v="Downstream Site"/>
    <n v="14.1"/>
    <n v="6.78"/>
  </r>
  <r>
    <x v="4433"/>
    <s v="Downstream Site"/>
    <n v="14.038888890000001"/>
    <n v="7.5"/>
  </r>
  <r>
    <x v="4434"/>
    <s v="Downstream Site"/>
    <n v="14.02222222"/>
    <n v="6.9"/>
  </r>
  <r>
    <x v="4435"/>
    <s v="Downstream Site"/>
    <n v="13.92222222"/>
    <n v="8.18"/>
  </r>
  <r>
    <x v="4436"/>
    <s v="Downstream Site"/>
    <n v="13.877777780000001"/>
    <n v="8.14"/>
  </r>
  <r>
    <x v="4437"/>
    <s v="Downstream Site"/>
    <n v="13.83888889"/>
    <n v="8.18"/>
  </r>
  <r>
    <x v="4438"/>
    <s v="Downstream Site"/>
    <n v="13.86111111"/>
    <n v="8.34"/>
  </r>
  <r>
    <x v="4439"/>
    <s v="Downstream Site"/>
    <n v="13.9"/>
    <n v="8.5"/>
  </r>
  <r>
    <x v="4440"/>
    <s v="Downstream Site"/>
    <n v="14.07777778"/>
    <n v="8.2799999999999994"/>
  </r>
  <r>
    <x v="4441"/>
    <s v="Downstream Site"/>
    <n v="14.23888889"/>
    <n v="6.71"/>
  </r>
  <r>
    <x v="4442"/>
    <s v="Downstream Site"/>
    <n v="14.42222222"/>
    <n v="5.79"/>
  </r>
  <r>
    <x v="4443"/>
    <s v="Downstream Site"/>
    <n v="14.66111111"/>
    <n v="5.96"/>
  </r>
  <r>
    <x v="4444"/>
    <s v="Downstream Site"/>
    <n v="14.83888889"/>
    <n v="6.15"/>
  </r>
  <r>
    <x v="4445"/>
    <s v="Downstream Site"/>
    <n v="14.938888889999999"/>
    <n v="6.39"/>
  </r>
  <r>
    <x v="4446"/>
    <s v="Downstream Site"/>
    <n v="14.97777778"/>
    <n v="6.34"/>
  </r>
  <r>
    <x v="4447"/>
    <s v="Downstream Site"/>
    <n v="14.97777778"/>
    <n v="6.41"/>
  </r>
  <r>
    <x v="4448"/>
    <s v="Downstream Site"/>
    <n v="14.92222222"/>
    <n v="5.64"/>
  </r>
  <r>
    <x v="4449"/>
    <s v="Downstream Site"/>
    <n v="14.82222222"/>
    <n v="6.11"/>
  </r>
  <r>
    <x v="4450"/>
    <s v="Downstream Site"/>
    <n v="14.67777778"/>
    <n v="6.13"/>
  </r>
  <r>
    <x v="4451"/>
    <s v="Downstream Site"/>
    <n v="14.538888890000001"/>
    <n v="6.23"/>
  </r>
  <r>
    <x v="4452"/>
    <s v="Downstream Site"/>
    <n v="14.4"/>
    <n v="6.11"/>
  </r>
  <r>
    <x v="4453"/>
    <s v="Downstream Site"/>
    <n v="14.3"/>
    <n v="6.35"/>
  </r>
  <r>
    <x v="4454"/>
    <s v="Downstream Site"/>
    <n v="14.2"/>
    <n v="6.56"/>
  </r>
  <r>
    <x v="4455"/>
    <s v="Downstream Site"/>
    <n v="14.122222219999999"/>
    <n v="6.66"/>
  </r>
  <r>
    <x v="4456"/>
    <s v="Downstream Site"/>
    <n v="14.061111110000001"/>
    <n v="6.74"/>
  </r>
  <r>
    <x v="4457"/>
    <s v="Downstream Site"/>
    <n v="13.97777778"/>
    <n v="6.65"/>
  </r>
  <r>
    <x v="4458"/>
    <s v="Downstream Site"/>
    <n v="13.92222222"/>
    <n v="6.76"/>
  </r>
  <r>
    <x v="4459"/>
    <s v="Downstream Site"/>
    <n v="13.86111111"/>
    <n v="6.77"/>
  </r>
  <r>
    <x v="4460"/>
    <s v="Downstream Site"/>
    <n v="13.82222222"/>
    <n v="6.88"/>
  </r>
  <r>
    <x v="4461"/>
    <s v="Downstream Site"/>
    <n v="13.777777779999999"/>
    <n v="7.06"/>
  </r>
  <r>
    <x v="4462"/>
    <s v="Downstream Site"/>
    <n v="13.76111111"/>
    <n v="7.17"/>
  </r>
  <r>
    <x v="4463"/>
    <s v="Downstream Site"/>
    <n v="13.8"/>
    <n v="7.13"/>
  </r>
  <r>
    <x v="4464"/>
    <s v="Downstream Site"/>
    <n v="13.9"/>
    <n v="7.02"/>
  </r>
  <r>
    <x v="4465"/>
    <s v="Downstream Site"/>
    <n v="14.13888889"/>
    <n v="6.9"/>
  </r>
  <r>
    <x v="4466"/>
    <s v="Downstream Site"/>
    <n v="14.42222222"/>
    <n v="6.49"/>
  </r>
  <r>
    <x v="4467"/>
    <s v="Downstream Site"/>
    <n v="14.7"/>
    <n v="6.38"/>
  </r>
  <r>
    <x v="4468"/>
    <s v="Downstream Site"/>
    <n v="14.9"/>
    <n v="6.6"/>
  </r>
  <r>
    <x v="4469"/>
    <s v="Downstream Site"/>
    <n v="15.038888890000001"/>
    <n v="7.3"/>
  </r>
  <r>
    <x v="4470"/>
    <s v="Downstream Site"/>
    <n v="15.061111110000001"/>
    <n v="7.14"/>
  </r>
  <r>
    <x v="4471"/>
    <s v="Downstream Site"/>
    <n v="15.02222222"/>
    <n v="7.32"/>
  </r>
  <r>
    <x v="4472"/>
    <s v="Downstream Site"/>
    <n v="14.92222222"/>
    <n v="5.94"/>
  </r>
  <r>
    <x v="4473"/>
    <s v="Downstream Site"/>
    <n v="14.8"/>
    <n v="6.48"/>
  </r>
  <r>
    <x v="4474"/>
    <s v="Downstream Site"/>
    <n v="14.67777778"/>
    <n v="6.38"/>
  </r>
  <r>
    <x v="4475"/>
    <s v="Downstream Site"/>
    <n v="14.561111110000001"/>
    <n v="6.29"/>
  </r>
  <r>
    <x v="4476"/>
    <s v="Downstream Site"/>
    <n v="14.461111109999999"/>
    <n v="6.39"/>
  </r>
  <r>
    <x v="4477"/>
    <s v="Downstream Site"/>
    <n v="14.377777780000001"/>
    <n v="6.42"/>
  </r>
  <r>
    <x v="4478"/>
    <s v="Downstream Site"/>
    <n v="14.277777779999999"/>
    <n v="6.43"/>
  </r>
  <r>
    <x v="4479"/>
    <s v="Downstream Site"/>
    <n v="14.2"/>
    <n v="6.48"/>
  </r>
  <r>
    <x v="4480"/>
    <s v="Downstream Site"/>
    <n v="14.1"/>
    <n v="6.58"/>
  </r>
  <r>
    <x v="4481"/>
    <s v="Downstream Site"/>
    <n v="14.02222222"/>
    <n v="6.58"/>
  </r>
  <r>
    <x v="4482"/>
    <s v="Downstream Site"/>
    <n v="13.938888889999999"/>
    <n v="6.72"/>
  </r>
  <r>
    <x v="4483"/>
    <s v="Downstream Site"/>
    <n v="13.86111111"/>
    <n v="6.59"/>
  </r>
  <r>
    <x v="4484"/>
    <s v="Downstream Site"/>
    <n v="13.8"/>
    <n v="6.75"/>
  </r>
  <r>
    <x v="4485"/>
    <s v="Downstream Site"/>
    <n v="13.76111111"/>
    <n v="6.92"/>
  </r>
  <r>
    <x v="4486"/>
    <s v="Downstream Site"/>
    <n v="13.76111111"/>
    <n v="6.88"/>
  </r>
  <r>
    <x v="4487"/>
    <s v="Downstream Site"/>
    <n v="13.777777779999999"/>
    <n v="6.98"/>
  </r>
  <r>
    <x v="4488"/>
    <s v="Downstream Site"/>
    <n v="13.9"/>
    <n v="7.17"/>
  </r>
  <r>
    <x v="4489"/>
    <s v="Downstream Site"/>
    <n v="14.122222219999999"/>
    <n v="7.16"/>
  </r>
  <r>
    <x v="4490"/>
    <s v="Downstream Site"/>
    <n v="14.4"/>
    <n v="6.64"/>
  </r>
  <r>
    <x v="4491"/>
    <s v="Downstream Site"/>
    <n v="14.66111111"/>
    <n v="6.62"/>
  </r>
  <r>
    <x v="4492"/>
    <s v="Downstream Site"/>
    <n v="14.9"/>
    <n v="6.49"/>
  </r>
  <r>
    <x v="4493"/>
    <s v="Downstream Site"/>
    <n v="15.038888890000001"/>
    <n v="6.72"/>
  </r>
  <r>
    <x v="4494"/>
    <s v="Downstream Site"/>
    <n v="15.122222219999999"/>
    <n v="6.78"/>
  </r>
  <r>
    <x v="4495"/>
    <s v="Downstream Site"/>
    <n v="15.122222219999999"/>
    <n v="7.1"/>
  </r>
  <r>
    <x v="4496"/>
    <s v="Downstream Site"/>
    <n v="15.038888890000001"/>
    <n v="7.46"/>
  </r>
  <r>
    <x v="4497"/>
    <s v="Downstream Site"/>
    <n v="14.9"/>
    <n v="5.99"/>
  </r>
  <r>
    <x v="4498"/>
    <s v="Downstream Site"/>
    <n v="14.722222220000001"/>
    <n v="5.84"/>
  </r>
  <r>
    <x v="4499"/>
    <s v="Downstream Site"/>
    <n v="14.57777778"/>
    <n v="6.18"/>
  </r>
  <r>
    <x v="4500"/>
    <s v="Downstream Site"/>
    <n v="14.438888889999999"/>
    <n v="6.21"/>
  </r>
  <r>
    <x v="4501"/>
    <s v="Downstream Site"/>
    <n v="14.32222222"/>
    <n v="6.33"/>
  </r>
  <r>
    <x v="4502"/>
    <s v="Downstream Site"/>
    <n v="14.222222220000001"/>
    <n v="6.4"/>
  </r>
  <r>
    <x v="4503"/>
    <s v="Downstream Site"/>
    <n v="14.1"/>
    <n v="6.59"/>
  </r>
  <r>
    <x v="4504"/>
    <s v="Downstream Site"/>
    <n v="14"/>
    <n v="6.64"/>
  </r>
  <r>
    <x v="4505"/>
    <s v="Downstream Site"/>
    <n v="13.9"/>
    <n v="6.54"/>
  </r>
  <r>
    <x v="4506"/>
    <s v="Downstream Site"/>
    <n v="13.82222222"/>
    <n v="6.5"/>
  </r>
  <r>
    <x v="4507"/>
    <s v="Downstream Site"/>
    <n v="13.76111111"/>
    <n v="6.46"/>
  </r>
  <r>
    <x v="4508"/>
    <s v="Downstream Site"/>
    <n v="13.7"/>
    <n v="6.49"/>
  </r>
  <r>
    <x v="4509"/>
    <s v="Downstream Site"/>
    <n v="13.67777778"/>
    <n v="6.72"/>
  </r>
  <r>
    <x v="4510"/>
    <s v="Downstream Site"/>
    <n v="13.7"/>
    <n v="6.96"/>
  </r>
  <r>
    <x v="4511"/>
    <s v="Downstream Site"/>
    <n v="13.76111111"/>
    <n v="6.87"/>
  </r>
  <r>
    <x v="4512"/>
    <s v="Downstream Site"/>
    <n v="13.961111109999999"/>
    <n v="7.01"/>
  </r>
  <r>
    <x v="4513"/>
    <s v="Downstream Site"/>
    <n v="14.23888889"/>
    <n v="6.68"/>
  </r>
  <r>
    <x v="4514"/>
    <s v="Downstream Site"/>
    <n v="14.52222222"/>
    <n v="6.76"/>
  </r>
  <r>
    <x v="4515"/>
    <s v="Downstream Site"/>
    <n v="14.722222220000001"/>
    <n v="7.06"/>
  </r>
  <r>
    <x v="4516"/>
    <s v="Downstream Site"/>
    <n v="14.92222222"/>
    <n v="6.78"/>
  </r>
  <r>
    <x v="4517"/>
    <s v="Downstream Site"/>
    <n v="15.061111110000001"/>
    <n v="6.89"/>
  </r>
  <r>
    <x v="4518"/>
    <s v="Downstream Site"/>
    <n v="15.16111111"/>
    <n v="7.04"/>
  </r>
  <r>
    <x v="4519"/>
    <s v="Downstream Site"/>
    <n v="15.16111111"/>
    <n v="7.32"/>
  </r>
  <r>
    <x v="4520"/>
    <s v="Downstream Site"/>
    <n v="15.038888890000001"/>
    <n v="7.3"/>
  </r>
  <r>
    <x v="4521"/>
    <s v="Downstream Site"/>
    <n v="14.9"/>
    <n v="6.73"/>
  </r>
  <r>
    <x v="4522"/>
    <s v="Downstream Site"/>
    <n v="14.777777779999999"/>
    <n v="6.4"/>
  </r>
  <r>
    <x v="4523"/>
    <s v="Downstream Site"/>
    <n v="14.66111111"/>
    <n v="6.33"/>
  </r>
  <r>
    <x v="4524"/>
    <s v="Downstream Site"/>
    <n v="14.622222219999999"/>
    <n v="6.56"/>
  </r>
  <r>
    <x v="4525"/>
    <s v="Downstream Site"/>
    <n v="14.622222219999999"/>
    <n v="6.76"/>
  </r>
  <r>
    <x v="4526"/>
    <s v="Downstream Site"/>
    <n v="14.622222219999999"/>
    <n v="6.9"/>
  </r>
  <r>
    <x v="4527"/>
    <s v="Downstream Site"/>
    <n v="14.622222219999999"/>
    <n v="6.98"/>
  </r>
  <r>
    <x v="4528"/>
    <s v="Downstream Site"/>
    <n v="14.6"/>
    <n v="6.71"/>
  </r>
  <r>
    <x v="4529"/>
    <s v="Downstream Site"/>
    <n v="14.63888889"/>
    <n v="6.87"/>
  </r>
  <r>
    <x v="4530"/>
    <s v="Downstream Site"/>
    <n v="14.622222219999999"/>
    <n v="6.67"/>
  </r>
  <r>
    <x v="4531"/>
    <s v="Downstream Site"/>
    <n v="14.538888890000001"/>
    <n v="6.74"/>
  </r>
  <r>
    <x v="4532"/>
    <s v="Downstream Site"/>
    <n v="14.42222222"/>
    <n v="6.85"/>
  </r>
  <r>
    <x v="4533"/>
    <s v="Downstream Site"/>
    <n v="14.26111111"/>
    <n v="7.5"/>
  </r>
  <r>
    <x v="4534"/>
    <s v="Downstream Site"/>
    <n v="14.17777778"/>
    <n v="7.91"/>
  </r>
  <r>
    <x v="4535"/>
    <s v="Downstream Site"/>
    <n v="14.16111111"/>
    <n v="7.87"/>
  </r>
  <r>
    <x v="4536"/>
    <s v="Downstream Site"/>
    <n v="14.26111111"/>
    <n v="7.45"/>
  </r>
  <r>
    <x v="4537"/>
    <s v="Downstream Site"/>
    <n v="14.33888889"/>
    <n v="6.92"/>
  </r>
  <r>
    <x v="4538"/>
    <s v="Downstream Site"/>
    <n v="14.438888889999999"/>
    <n v="6.84"/>
  </r>
  <r>
    <x v="4539"/>
    <s v="Downstream Site"/>
    <n v="14.561111110000001"/>
    <n v="7.05"/>
  </r>
  <r>
    <x v="4540"/>
    <s v="Downstream Site"/>
    <n v="14.6"/>
    <n v="7.2"/>
  </r>
  <r>
    <x v="4541"/>
    <s v="Downstream Site"/>
    <n v="14.622222219999999"/>
    <n v="7.15"/>
  </r>
  <r>
    <x v="4542"/>
    <s v="Downstream Site"/>
    <n v="14.622222219999999"/>
    <n v="7.23"/>
  </r>
  <r>
    <x v="4543"/>
    <s v="Downstream Site"/>
    <n v="14.6"/>
    <n v="7.31"/>
  </r>
  <r>
    <x v="4544"/>
    <s v="Downstream Site"/>
    <n v="14.52222222"/>
    <n v="7.12"/>
  </r>
  <r>
    <x v="4545"/>
    <s v="Downstream Site"/>
    <n v="14.438888889999999"/>
    <n v="6.97"/>
  </r>
  <r>
    <x v="4546"/>
    <s v="Downstream Site"/>
    <n v="14.3"/>
    <n v="6.73"/>
  </r>
  <r>
    <x v="4547"/>
    <s v="Downstream Site"/>
    <n v="14.16111111"/>
    <n v="6.79"/>
  </r>
  <r>
    <x v="4548"/>
    <s v="Downstream Site"/>
    <n v="14.02222222"/>
    <n v="6.9"/>
  </r>
  <r>
    <x v="4549"/>
    <s v="Downstream Site"/>
    <n v="13.877777780000001"/>
    <n v="7.01"/>
  </r>
  <r>
    <x v="4550"/>
    <s v="Downstream Site"/>
    <n v="13.76111111"/>
    <n v="7.06"/>
  </r>
  <r>
    <x v="4551"/>
    <s v="Downstream Site"/>
    <n v="13.66111111"/>
    <n v="7.18"/>
  </r>
  <r>
    <x v="4552"/>
    <s v="Downstream Site"/>
    <n v="13.57777778"/>
    <n v="7.29"/>
  </r>
  <r>
    <x v="4553"/>
    <s v="Downstream Site"/>
    <n v="13.5"/>
    <n v="7.31"/>
  </r>
  <r>
    <x v="4554"/>
    <s v="Downstream Site"/>
    <n v="13.42222222"/>
    <n v="7.33"/>
  </r>
  <r>
    <x v="4555"/>
    <s v="Downstream Site"/>
    <n v="13.36111111"/>
    <n v="7.39"/>
  </r>
  <r>
    <x v="4556"/>
    <s v="Downstream Site"/>
    <n v="13.32222222"/>
    <n v="7.37"/>
  </r>
  <r>
    <x v="4557"/>
    <s v="Downstream Site"/>
    <n v="13.26111111"/>
    <n v="7.43"/>
  </r>
  <r>
    <x v="4558"/>
    <s v="Downstream Site"/>
    <n v="13.23888889"/>
    <n v="7.44"/>
  </r>
  <r>
    <x v="4559"/>
    <s v="Downstream Site"/>
    <n v="13.222222220000001"/>
    <n v="7.52"/>
  </r>
  <r>
    <x v="4560"/>
    <s v="Downstream Site"/>
    <n v="13.3"/>
    <n v="7.75"/>
  </r>
  <r>
    <x v="4561"/>
    <s v="Downstream Site"/>
    <n v="13.461111109999999"/>
    <n v="7.74"/>
  </r>
  <r>
    <x v="4562"/>
    <s v="Downstream Site"/>
    <n v="13.67777778"/>
    <n v="7.63"/>
  </r>
  <r>
    <x v="4563"/>
    <s v="Downstream Site"/>
    <n v="13.9"/>
    <n v="7.43"/>
  </r>
  <r>
    <x v="4564"/>
    <s v="Downstream Site"/>
    <n v="14.1"/>
    <n v="7.24"/>
  </r>
  <r>
    <x v="4565"/>
    <s v="Downstream Site"/>
    <n v="14.222222220000001"/>
    <n v="6.77"/>
  </r>
  <r>
    <x v="4566"/>
    <s v="Downstream Site"/>
    <n v="14.277777779999999"/>
    <n v="6.53"/>
  </r>
  <r>
    <x v="4567"/>
    <s v="Downstream Site"/>
    <n v="14.23888889"/>
    <n v="6.68"/>
  </r>
  <r>
    <x v="4568"/>
    <s v="Downstream Site"/>
    <n v="14.13888889"/>
    <n v="7.05"/>
  </r>
  <r>
    <x v="4569"/>
    <s v="Downstream Site"/>
    <n v="13.97777778"/>
    <n v="6.95"/>
  </r>
  <r>
    <x v="4570"/>
    <s v="Downstream Site"/>
    <n v="13.82222222"/>
    <n v="7.12"/>
  </r>
  <r>
    <x v="4571"/>
    <s v="Downstream Site"/>
    <n v="13.67777778"/>
    <n v="7.17"/>
  </r>
  <r>
    <x v="4572"/>
    <s v="Downstream Site"/>
    <n v="13.57777778"/>
    <n v="7.24"/>
  </r>
  <r>
    <x v="4573"/>
    <s v="Downstream Site"/>
    <n v="13.47777778"/>
    <n v="7.32"/>
  </r>
  <r>
    <x v="4574"/>
    <s v="Downstream Site"/>
    <n v="13.36111111"/>
    <n v="7.39"/>
  </r>
  <r>
    <x v="4575"/>
    <s v="Downstream Site"/>
    <n v="13.26111111"/>
    <n v="7.47"/>
  </r>
  <r>
    <x v="4576"/>
    <s v="Downstream Site"/>
    <n v="13.16111111"/>
    <n v="7.52"/>
  </r>
  <r>
    <x v="4577"/>
    <s v="Downstream Site"/>
    <n v="13.07777778"/>
    <n v="7.56"/>
  </r>
  <r>
    <x v="4578"/>
    <s v="Downstream Site"/>
    <n v="13"/>
    <n v="7.51"/>
  </r>
  <r>
    <x v="4579"/>
    <s v="Downstream Site"/>
    <n v="12.92222222"/>
    <n v="7.48"/>
  </r>
  <r>
    <x v="4580"/>
    <s v="Downstream Site"/>
    <n v="12.83888889"/>
    <n v="7.52"/>
  </r>
  <r>
    <x v="4581"/>
    <s v="Downstream Site"/>
    <n v="12.8"/>
    <n v="7.66"/>
  </r>
  <r>
    <x v="4582"/>
    <s v="Downstream Site"/>
    <n v="12.777777779999999"/>
    <n v="7.68"/>
  </r>
  <r>
    <x v="4583"/>
    <s v="Downstream Site"/>
    <n v="12.8"/>
    <n v="7.74"/>
  </r>
  <r>
    <x v="4584"/>
    <s v="Downstream Site"/>
    <n v="12.9"/>
    <n v="7.68"/>
  </r>
  <r>
    <x v="4585"/>
    <s v="Downstream Site"/>
    <n v="13.122222219999999"/>
    <n v="7.57"/>
  </r>
  <r>
    <x v="4586"/>
    <s v="Downstream Site"/>
    <n v="13.4"/>
    <n v="7.43"/>
  </r>
  <r>
    <x v="4587"/>
    <s v="Downstream Site"/>
    <n v="13.67777778"/>
    <n v="7.23"/>
  </r>
  <r>
    <x v="4588"/>
    <s v="Downstream Site"/>
    <n v="13.9"/>
    <n v="7.04"/>
  </r>
  <r>
    <x v="4589"/>
    <s v="Downstream Site"/>
    <n v="14.038888890000001"/>
    <n v="6.92"/>
  </r>
  <r>
    <x v="4590"/>
    <s v="Downstream Site"/>
    <n v="14.07777778"/>
    <n v="6.57"/>
  </r>
  <r>
    <x v="4591"/>
    <s v="Downstream Site"/>
    <n v="14.038888890000001"/>
    <n v="6.52"/>
  </r>
  <r>
    <x v="4592"/>
    <s v="Downstream Site"/>
    <n v="13.938888889999999"/>
    <n v="6.78"/>
  </r>
  <r>
    <x v="4593"/>
    <s v="Downstream Site"/>
    <n v="13.82222222"/>
    <n v="6.66"/>
  </r>
  <r>
    <x v="4594"/>
    <s v="Downstream Site"/>
    <n v="13.722222220000001"/>
    <n v="6.55"/>
  </r>
  <r>
    <x v="4595"/>
    <s v="Downstream Site"/>
    <n v="13.622222219999999"/>
    <n v="6.42"/>
  </r>
  <r>
    <x v="4596"/>
    <s v="Downstream Site"/>
    <n v="13.538888890000001"/>
    <n v="6.69"/>
  </r>
  <r>
    <x v="4597"/>
    <s v="Downstream Site"/>
    <n v="13.47777778"/>
    <n v="6.69"/>
  </r>
  <r>
    <x v="4598"/>
    <s v="Downstream Site"/>
    <n v="13.42222222"/>
    <n v="6.51"/>
  </r>
  <r>
    <x v="4599"/>
    <s v="Downstream Site"/>
    <n v="13.36111111"/>
    <n v="6.6"/>
  </r>
  <r>
    <x v="4600"/>
    <s v="Downstream Site"/>
    <n v="13.32222222"/>
    <n v="6.78"/>
  </r>
  <r>
    <x v="4601"/>
    <s v="Downstream Site"/>
    <n v="13.3"/>
    <n v="6.98"/>
  </r>
  <r>
    <x v="4602"/>
    <s v="Downstream Site"/>
    <n v="13.277777779999999"/>
    <n v="6.85"/>
  </r>
  <r>
    <x v="4603"/>
    <s v="Downstream Site"/>
    <n v="13.26111111"/>
    <n v="7.2"/>
  </r>
  <r>
    <x v="4604"/>
    <s v="Downstream Site"/>
    <n v="13.23888889"/>
    <n v="7.14"/>
  </r>
  <r>
    <x v="4605"/>
    <s v="Downstream Site"/>
    <n v="13.222222220000001"/>
    <n v="7.07"/>
  </r>
  <r>
    <x v="4606"/>
    <s v="Downstream Site"/>
    <n v="13.222222220000001"/>
    <n v="6.9"/>
  </r>
  <r>
    <x v="4607"/>
    <s v="Downstream Site"/>
    <n v="13.23888889"/>
    <n v="7"/>
  </r>
  <r>
    <x v="4608"/>
    <s v="Downstream Site"/>
    <n v="13.33888889"/>
    <n v="6.83"/>
  </r>
  <r>
    <x v="4609"/>
    <s v="Downstream Site"/>
    <n v="13.52222222"/>
    <n v="6.67"/>
  </r>
  <r>
    <x v="4610"/>
    <s v="Downstream Site"/>
    <n v="13.73888889"/>
    <n v="6.4"/>
  </r>
  <r>
    <x v="4611"/>
    <s v="Downstream Site"/>
    <n v="14"/>
    <n v="6.24"/>
  </r>
  <r>
    <x v="4612"/>
    <s v="Downstream Site"/>
    <n v="14.2"/>
    <n v="6.02"/>
  </r>
  <r>
    <x v="4613"/>
    <s v="Downstream Site"/>
    <n v="14.33888889"/>
    <n v="6.01"/>
  </r>
  <r>
    <x v="4614"/>
    <s v="Downstream Site"/>
    <n v="14.438888889999999"/>
    <n v="5.92"/>
  </r>
  <r>
    <x v="4615"/>
    <s v="Downstream Site"/>
    <n v="14.42222222"/>
    <n v="5.94"/>
  </r>
  <r>
    <x v="4616"/>
    <s v="Downstream Site"/>
    <n v="14.36111111"/>
    <n v="6.61"/>
  </r>
  <r>
    <x v="4617"/>
    <s v="Downstream Site"/>
    <n v="14.26111111"/>
    <n v="6.26"/>
  </r>
  <r>
    <x v="4618"/>
    <s v="Downstream Site"/>
    <n v="14.16111111"/>
    <n v="6.6"/>
  </r>
  <r>
    <x v="4619"/>
    <s v="Downstream Site"/>
    <n v="14.061111110000001"/>
    <n v="6.7"/>
  </r>
  <r>
    <x v="4620"/>
    <s v="Downstream Site"/>
    <n v="13.961111109999999"/>
    <n v="6.84"/>
  </r>
  <r>
    <x v="4621"/>
    <s v="Downstream Site"/>
    <n v="13.9"/>
    <n v="6.7"/>
  </r>
  <r>
    <x v="4622"/>
    <s v="Downstream Site"/>
    <n v="13.82222222"/>
    <n v="6.6"/>
  </r>
  <r>
    <x v="4623"/>
    <s v="Downstream Site"/>
    <n v="13.73888889"/>
    <n v="7.02"/>
  </r>
  <r>
    <x v="4624"/>
    <s v="Downstream Site"/>
    <n v="13.67777778"/>
    <n v="7"/>
  </r>
  <r>
    <x v="4625"/>
    <s v="Downstream Site"/>
    <n v="13.63888889"/>
    <n v="6.89"/>
  </r>
  <r>
    <x v="4626"/>
    <s v="Downstream Site"/>
    <n v="13.6"/>
    <n v="6.87"/>
  </r>
  <r>
    <x v="4627"/>
    <s v="Downstream Site"/>
    <n v="13.561111110000001"/>
    <n v="7.07"/>
  </r>
  <r>
    <x v="4628"/>
    <s v="Downstream Site"/>
    <n v="13.52222222"/>
    <n v="6.97"/>
  </r>
  <r>
    <x v="4629"/>
    <s v="Downstream Site"/>
    <n v="13.47777778"/>
    <n v="7.01"/>
  </r>
  <r>
    <x v="4630"/>
    <s v="Downstream Site"/>
    <n v="13.438888889999999"/>
    <n v="7.13"/>
  </r>
  <r>
    <x v="4631"/>
    <s v="Downstream Site"/>
    <n v="13.42222222"/>
    <n v="7.2"/>
  </r>
  <r>
    <x v="4632"/>
    <s v="Downstream Site"/>
    <n v="13.461111109999999"/>
    <n v="7.25"/>
  </r>
  <r>
    <x v="4633"/>
    <s v="Downstream Site"/>
    <n v="13.57777778"/>
    <n v="6.99"/>
  </r>
  <r>
    <x v="4634"/>
    <s v="Downstream Site"/>
    <n v="13.82222222"/>
    <n v="6.66"/>
  </r>
  <r>
    <x v="4635"/>
    <s v="Downstream Site"/>
    <n v="14.061111110000001"/>
    <n v="6.43"/>
  </r>
  <r>
    <x v="4636"/>
    <s v="Downstream Site"/>
    <n v="14.26111111"/>
    <n v="6.28"/>
  </r>
  <r>
    <x v="4637"/>
    <s v="Downstream Site"/>
    <n v="14.42222222"/>
    <n v="6.19"/>
  </r>
  <r>
    <x v="4638"/>
    <s v="Downstream Site"/>
    <n v="14.5"/>
    <n v="6.35"/>
  </r>
  <r>
    <x v="4639"/>
    <s v="Downstream Site"/>
    <n v="14.47777778"/>
    <n v="6.68"/>
  </r>
  <r>
    <x v="4640"/>
    <s v="Downstream Site"/>
    <n v="14.42222222"/>
    <n v="6.57"/>
  </r>
  <r>
    <x v="4641"/>
    <s v="Downstream Site"/>
    <n v="14.277777779999999"/>
    <n v="6.45"/>
  </r>
  <r>
    <x v="4642"/>
    <s v="Downstream Site"/>
    <n v="14.122222219999999"/>
    <n v="6.72"/>
  </r>
  <r>
    <x v="4643"/>
    <s v="Downstream Site"/>
    <n v="13.961111109999999"/>
    <n v="6.95"/>
  </r>
  <r>
    <x v="4644"/>
    <s v="Downstream Site"/>
    <n v="13.83888889"/>
    <n v="7.11"/>
  </r>
  <r>
    <x v="4645"/>
    <s v="Downstream Site"/>
    <n v="13.73888889"/>
    <n v="7.2"/>
  </r>
  <r>
    <x v="4646"/>
    <s v="Downstream Site"/>
    <n v="13.67777778"/>
    <n v="7.32"/>
  </r>
  <r>
    <x v="4647"/>
    <s v="Downstream Site"/>
    <n v="13.63888889"/>
    <n v="7.35"/>
  </r>
  <r>
    <x v="4648"/>
    <s v="Downstream Site"/>
    <n v="13.622222219999999"/>
    <n v="7.54"/>
  </r>
  <r>
    <x v="4649"/>
    <s v="Downstream Site"/>
    <n v="13.622222219999999"/>
    <n v="7.37"/>
  </r>
  <r>
    <x v="4650"/>
    <s v="Downstream Site"/>
    <n v="13.622222219999999"/>
    <n v="7.54"/>
  </r>
  <r>
    <x v="4651"/>
    <s v="Downstream Site"/>
    <n v="13.622222219999999"/>
    <n v="7.36"/>
  </r>
  <r>
    <x v="4652"/>
    <s v="Downstream Site"/>
    <n v="13.561111110000001"/>
    <n v="7.91"/>
  </r>
  <r>
    <x v="4653"/>
    <s v="Downstream Site"/>
    <n v="13.47777778"/>
    <n v="8.18"/>
  </r>
  <r>
    <x v="4654"/>
    <s v="Downstream Site"/>
    <n v="13.42222222"/>
    <n v="8.33"/>
  </r>
  <r>
    <x v="4655"/>
    <s v="Downstream Site"/>
    <n v="13.5"/>
    <n v="8.5399999999999991"/>
  </r>
  <r>
    <x v="4656"/>
    <s v="Downstream Site"/>
    <n v="13.777777779999999"/>
    <n v="8.27"/>
  </r>
  <r>
    <x v="4657"/>
    <s v="Downstream Site"/>
    <n v="14.061111110000001"/>
    <n v="7.65"/>
  </r>
  <r>
    <x v="4658"/>
    <s v="Downstream Site"/>
    <n v="14.26111111"/>
    <n v="7.99"/>
  </r>
  <r>
    <x v="4659"/>
    <s v="Downstream Site"/>
    <n v="14.42222222"/>
    <n v="8.24"/>
  </r>
  <r>
    <x v="4660"/>
    <s v="Downstream Site"/>
    <n v="14.52222222"/>
    <n v="8.2799999999999994"/>
  </r>
  <r>
    <x v="4661"/>
    <s v="Downstream Site"/>
    <n v="14.538888890000001"/>
    <n v="8.27"/>
  </r>
  <r>
    <x v="4662"/>
    <s v="Downstream Site"/>
    <n v="14.5"/>
    <n v="8.16"/>
  </r>
  <r>
    <x v="4663"/>
    <s v="Downstream Site"/>
    <n v="14.438888889999999"/>
    <n v="7.73"/>
  </r>
  <r>
    <x v="4664"/>
    <s v="Downstream Site"/>
    <n v="14.32222222"/>
    <n v="7.67"/>
  </r>
  <r>
    <x v="4665"/>
    <s v="Downstream Site"/>
    <n v="14.23888889"/>
    <n v="7.91"/>
  </r>
  <r>
    <x v="4666"/>
    <s v="Downstream Site"/>
    <n v="14.16111111"/>
    <n v="7.78"/>
  </r>
  <r>
    <x v="4667"/>
    <s v="Downstream Site"/>
    <n v="14.1"/>
    <n v="7.9"/>
  </r>
  <r>
    <x v="4668"/>
    <s v="Downstream Site"/>
    <n v="14.038888890000001"/>
    <n v="7.49"/>
  </r>
  <r>
    <x v="4669"/>
    <s v="Downstream Site"/>
    <n v="13.92222222"/>
    <n v="7.36"/>
  </r>
  <r>
    <x v="4670"/>
    <s v="Downstream Site"/>
    <n v="13.73888889"/>
    <n v="7.72"/>
  </r>
  <r>
    <x v="4671"/>
    <s v="Downstream Site"/>
    <n v="13.538888890000001"/>
    <n v="7.63"/>
  </r>
  <r>
    <x v="4672"/>
    <s v="Downstream Site"/>
    <n v="13.438888889999999"/>
    <n v="7.73"/>
  </r>
  <r>
    <x v="4673"/>
    <s v="Downstream Site"/>
    <n v="13.3"/>
    <n v="7.83"/>
  </r>
  <r>
    <x v="4674"/>
    <s v="Downstream Site"/>
    <n v="13.2"/>
    <n v="7.89"/>
  </r>
  <r>
    <x v="4675"/>
    <s v="Downstream Site"/>
    <n v="13.061111110000001"/>
    <n v="7.97"/>
  </r>
  <r>
    <x v="4676"/>
    <s v="Downstream Site"/>
    <n v="12.961111109999999"/>
    <n v="8.1"/>
  </r>
  <r>
    <x v="4677"/>
    <s v="Downstream Site"/>
    <n v="12.9"/>
    <n v="8.26"/>
  </r>
  <r>
    <x v="4678"/>
    <s v="Downstream Site"/>
    <n v="12.92222222"/>
    <n v="8.41"/>
  </r>
  <r>
    <x v="4679"/>
    <s v="Downstream Site"/>
    <n v="12.938888889999999"/>
    <n v="8.49"/>
  </r>
  <r>
    <x v="4680"/>
    <s v="Downstream Site"/>
    <n v="13.038888890000001"/>
    <n v="8.5500000000000007"/>
  </r>
  <r>
    <x v="4681"/>
    <s v="Downstream Site"/>
    <n v="13.16111111"/>
    <n v="8.4700000000000006"/>
  </r>
  <r>
    <x v="4682"/>
    <s v="Downstream Site"/>
    <n v="13.32222222"/>
    <n v="8.61"/>
  </r>
  <r>
    <x v="4683"/>
    <s v="Downstream Site"/>
    <n v="13.461111109999999"/>
    <n v="8.43"/>
  </r>
  <r>
    <x v="4684"/>
    <s v="Downstream Site"/>
    <n v="13.52222222"/>
    <n v="8.43"/>
  </r>
  <r>
    <x v="4685"/>
    <s v="Downstream Site"/>
    <n v="13.538888890000001"/>
    <n v="8.44"/>
  </r>
  <r>
    <x v="4686"/>
    <s v="Downstream Site"/>
    <n v="13.5"/>
    <n v="8.3699999999999992"/>
  </r>
  <r>
    <x v="4687"/>
    <s v="Downstream Site"/>
    <n v="13.377777780000001"/>
    <n v="8.15"/>
  </r>
  <r>
    <x v="4688"/>
    <s v="Downstream Site"/>
    <n v="13.23888889"/>
    <n v="8.07"/>
  </r>
  <r>
    <x v="4689"/>
    <s v="Downstream Site"/>
    <n v="13.122222219999999"/>
    <n v="8.0500000000000007"/>
  </r>
  <r>
    <x v="4690"/>
    <s v="Downstream Site"/>
    <n v="13"/>
    <n v="8.18"/>
  </r>
  <r>
    <x v="4691"/>
    <s v="Downstream Site"/>
    <n v="12.877777780000001"/>
    <n v="8.23"/>
  </r>
  <r>
    <x v="4692"/>
    <s v="Downstream Site"/>
    <n v="12.777777779999999"/>
    <n v="8.23"/>
  </r>
  <r>
    <x v="4693"/>
    <s v="Downstream Site"/>
    <n v="12.63888889"/>
    <n v="8.2899999999999991"/>
  </r>
  <r>
    <x v="4694"/>
    <s v="Downstream Site"/>
    <n v="12.57777778"/>
    <n v="7.98"/>
  </r>
  <r>
    <x v="4695"/>
    <s v="Downstream Site"/>
    <n v="12.47777778"/>
    <n v="8.1199999999999992"/>
  </r>
  <r>
    <x v="4696"/>
    <s v="Downstream Site"/>
    <n v="12.5"/>
    <n v="8.06"/>
  </r>
  <r>
    <x v="4697"/>
    <s v="Downstream Site"/>
    <n v="12.47777778"/>
    <n v="7.92"/>
  </r>
  <r>
    <x v="4698"/>
    <s v="Downstream Site"/>
    <n v="12.47777778"/>
    <n v="7.79"/>
  </r>
  <r>
    <x v="4699"/>
    <s v="Downstream Site"/>
    <n v="12.47777778"/>
    <n v="7.6"/>
  </r>
  <r>
    <x v="4700"/>
    <s v="Downstream Site"/>
    <n v="12.461111109999999"/>
    <n v="7.86"/>
  </r>
  <r>
    <x v="4701"/>
    <s v="Downstream Site"/>
    <n v="12.47777778"/>
    <n v="8.0500000000000007"/>
  </r>
  <r>
    <x v="4702"/>
    <s v="Downstream Site"/>
    <n v="12.538888890000001"/>
    <n v="8.01"/>
  </r>
  <r>
    <x v="4703"/>
    <s v="Downstream Site"/>
    <n v="12.63888889"/>
    <n v="8.01"/>
  </r>
  <r>
    <x v="4704"/>
    <s v="Downstream Site"/>
    <n v="12.777777779999999"/>
    <n v="7.52"/>
  </r>
  <r>
    <x v="4705"/>
    <s v="Downstream Site"/>
    <n v="13"/>
    <n v="7.36"/>
  </r>
  <r>
    <x v="4706"/>
    <s v="Downstream Site"/>
    <n v="13.26111111"/>
    <n v="7.22"/>
  </r>
  <r>
    <x v="4707"/>
    <s v="Downstream Site"/>
    <n v="13.5"/>
    <n v="7.22"/>
  </r>
  <r>
    <x v="4708"/>
    <s v="Downstream Site"/>
    <n v="13.67777778"/>
    <n v="7.29"/>
  </r>
  <r>
    <x v="4709"/>
    <s v="Downstream Site"/>
    <n v="13.76111111"/>
    <n v="7.34"/>
  </r>
  <r>
    <x v="4710"/>
    <s v="Downstream Site"/>
    <n v="13.82222222"/>
    <n v="7.44"/>
  </r>
  <r>
    <x v="4711"/>
    <s v="Downstream Site"/>
    <n v="13.777777779999999"/>
    <n v="7.52"/>
  </r>
  <r>
    <x v="4712"/>
    <s v="Downstream Site"/>
    <n v="13.7"/>
    <n v="7.12"/>
  </r>
  <r>
    <x v="4713"/>
    <s v="Downstream Site"/>
    <n v="13.57777778"/>
    <n v="7.22"/>
  </r>
  <r>
    <x v="4714"/>
    <s v="Downstream Site"/>
    <n v="13.47777778"/>
    <n v="7.37"/>
  </r>
  <r>
    <x v="4715"/>
    <s v="Downstream Site"/>
    <n v="13.42222222"/>
    <n v="7.51"/>
  </r>
  <r>
    <x v="4716"/>
    <s v="Downstream Site"/>
    <n v="13.377777780000001"/>
    <n v="7.68"/>
  </r>
  <r>
    <x v="4717"/>
    <s v="Downstream Site"/>
    <n v="13.36111111"/>
    <n v="7.56"/>
  </r>
  <r>
    <x v="4718"/>
    <s v="Downstream Site"/>
    <n v="13.32222222"/>
    <n v="7.38"/>
  </r>
  <r>
    <x v="4719"/>
    <s v="Downstream Site"/>
    <n v="13.26111111"/>
    <n v="7.41"/>
  </r>
  <r>
    <x v="4720"/>
    <s v="Downstream Site"/>
    <n v="13.2"/>
    <n v="7.47"/>
  </r>
  <r>
    <x v="4721"/>
    <s v="Downstream Site"/>
    <n v="13.16111111"/>
    <n v="7.74"/>
  </r>
  <r>
    <x v="4722"/>
    <s v="Downstream Site"/>
    <n v="13.13888889"/>
    <n v="7.9"/>
  </r>
  <r>
    <x v="4723"/>
    <s v="Downstream Site"/>
    <n v="13.16111111"/>
    <n v="7.9"/>
  </r>
  <r>
    <x v="4724"/>
    <s v="Downstream Site"/>
    <n v="13.13888889"/>
    <n v="7.68"/>
  </r>
  <r>
    <x v="4725"/>
    <s v="Downstream Site"/>
    <n v="13.16111111"/>
    <n v="8.2200000000000006"/>
  </r>
  <r>
    <x v="4726"/>
    <s v="Downstream Site"/>
    <n v="13.16111111"/>
    <n v="8.52"/>
  </r>
  <r>
    <x v="4727"/>
    <s v="Downstream Site"/>
    <n v="13.2"/>
    <n v="8.57"/>
  </r>
  <r>
    <x v="4728"/>
    <s v="Downstream Site"/>
    <n v="13.33888889"/>
    <n v="8.7200000000000006"/>
  </r>
  <r>
    <x v="4729"/>
    <s v="Downstream Site"/>
    <n v="13.6"/>
    <n v="8.39"/>
  </r>
  <r>
    <x v="4730"/>
    <s v="Downstream Site"/>
    <n v="13.9"/>
    <n v="7.86"/>
  </r>
  <r>
    <x v="4731"/>
    <s v="Downstream Site"/>
    <n v="14.13888889"/>
    <n v="7.57"/>
  </r>
  <r>
    <x v="4732"/>
    <s v="Downstream Site"/>
    <n v="14.32222222"/>
    <n v="7.85"/>
  </r>
  <r>
    <x v="4733"/>
    <s v="Downstream Site"/>
    <n v="14.36111111"/>
    <n v="7.91"/>
  </r>
  <r>
    <x v="4734"/>
    <s v="Downstream Site"/>
    <n v="14.33888889"/>
    <n v="8.01"/>
  </r>
  <r>
    <x v="4735"/>
    <s v="Downstream Site"/>
    <n v="14.23888889"/>
    <n v="8.18"/>
  </r>
  <r>
    <x v="4736"/>
    <s v="Downstream Site"/>
    <n v="14.13888889"/>
    <n v="8.18"/>
  </r>
  <r>
    <x v="4737"/>
    <s v="Downstream Site"/>
    <n v="14.038888890000001"/>
    <n v="7.98"/>
  </r>
  <r>
    <x v="4738"/>
    <s v="Downstream Site"/>
    <n v="13.97777778"/>
    <n v="7.74"/>
  </r>
  <r>
    <x v="4739"/>
    <s v="Downstream Site"/>
    <n v="13.92222222"/>
    <n v="7.9"/>
  </r>
  <r>
    <x v="4740"/>
    <s v="Downstream Site"/>
    <n v="13.83888889"/>
    <n v="8"/>
  </r>
  <r>
    <x v="4741"/>
    <s v="Downstream Site"/>
    <n v="13.777777779999999"/>
    <n v="8.07"/>
  </r>
  <r>
    <x v="4742"/>
    <s v="Downstream Site"/>
    <n v="13.7"/>
    <n v="8.0399999999999991"/>
  </r>
  <r>
    <x v="4743"/>
    <s v="Downstream Site"/>
    <n v="13.63888889"/>
    <n v="8.09"/>
  </r>
  <r>
    <x v="4744"/>
    <s v="Downstream Site"/>
    <n v="13.561111110000001"/>
    <n v="8.1199999999999992"/>
  </r>
  <r>
    <x v="4745"/>
    <s v="Downstream Site"/>
    <n v="13.5"/>
    <n v="8.19"/>
  </r>
  <r>
    <x v="4746"/>
    <s v="Downstream Site"/>
    <n v="13.42222222"/>
    <n v="8.19"/>
  </r>
  <r>
    <x v="4747"/>
    <s v="Downstream Site"/>
    <n v="13.36111111"/>
    <n v="8.27"/>
  </r>
  <r>
    <x v="4748"/>
    <s v="Downstream Site"/>
    <n v="13.32222222"/>
    <n v="8.31"/>
  </r>
  <r>
    <x v="4749"/>
    <s v="Downstream Site"/>
    <n v="13.3"/>
    <n v="8.4600000000000009"/>
  </r>
  <r>
    <x v="4750"/>
    <s v="Downstream Site"/>
    <n v="13.32222222"/>
    <n v="8.6300000000000008"/>
  </r>
  <r>
    <x v="4751"/>
    <s v="Downstream Site"/>
    <n v="13.36111111"/>
    <n v="8.6199999999999992"/>
  </r>
  <r>
    <x v="4752"/>
    <s v="Downstream Site"/>
    <n v="13.5"/>
    <n v="8.4600000000000009"/>
  </r>
  <r>
    <x v="4753"/>
    <s v="Downstream Site"/>
    <n v="13.73888889"/>
    <n v="8.4"/>
  </r>
  <r>
    <x v="4754"/>
    <s v="Downstream Site"/>
    <n v="14"/>
    <n v="8.02"/>
  </r>
  <r>
    <x v="4755"/>
    <s v="Downstream Site"/>
    <n v="14.23888889"/>
    <n v="7.73"/>
  </r>
  <r>
    <x v="4756"/>
    <s v="Downstream Site"/>
    <n v="14.377777780000001"/>
    <n v="7.69"/>
  </r>
  <r>
    <x v="4757"/>
    <s v="Downstream Site"/>
    <n v="14.438888889999999"/>
    <n v="7.76"/>
  </r>
  <r>
    <x v="4758"/>
    <s v="Downstream Site"/>
    <n v="14.438888889999999"/>
    <n v="7.66"/>
  </r>
  <r>
    <x v="4759"/>
    <s v="Downstream Site"/>
    <n v="14.36111111"/>
    <n v="7.5"/>
  </r>
  <r>
    <x v="4760"/>
    <s v="Downstream Site"/>
    <n v="14.26111111"/>
    <n v="7.07"/>
  </r>
  <r>
    <x v="4761"/>
    <s v="Downstream Site"/>
    <n v="14.17777778"/>
    <n v="7.6"/>
  </r>
  <r>
    <x v="4762"/>
    <s v="Downstream Site"/>
    <n v="14.07777778"/>
    <n v="8"/>
  </r>
  <r>
    <x v="4763"/>
    <s v="Downstream Site"/>
    <n v="14.02222222"/>
    <n v="8.02"/>
  </r>
  <r>
    <x v="4764"/>
    <s v="Downstream Site"/>
    <n v="13.961111109999999"/>
    <n v="7.9"/>
  </r>
  <r>
    <x v="4765"/>
    <s v="Downstream Site"/>
    <n v="13.9"/>
    <n v="7.81"/>
  </r>
  <r>
    <x v="4766"/>
    <s v="Downstream Site"/>
    <n v="13.8"/>
    <n v="7.93"/>
  </r>
  <r>
    <x v="4767"/>
    <s v="Downstream Site"/>
    <n v="13.73888889"/>
    <n v="7.97"/>
  </r>
  <r>
    <x v="4768"/>
    <s v="Downstream Site"/>
    <n v="13.7"/>
    <n v="8.1"/>
  </r>
  <r>
    <x v="4769"/>
    <s v="Downstream Site"/>
    <n v="13.722222220000001"/>
    <n v="8.06"/>
  </r>
  <r>
    <x v="4770"/>
    <s v="Downstream Site"/>
    <n v="13.73888889"/>
    <n v="8.0299999999999994"/>
  </r>
  <r>
    <x v="4771"/>
    <s v="Downstream Site"/>
    <n v="13.73888889"/>
    <n v="7.78"/>
  </r>
  <r>
    <x v="4772"/>
    <s v="Downstream Site"/>
    <n v="13.722222220000001"/>
    <n v="7.78"/>
  </r>
  <r>
    <x v="4773"/>
    <s v="Downstream Site"/>
    <n v="13.7"/>
    <n v="7.81"/>
  </r>
  <r>
    <x v="4774"/>
    <s v="Downstream Site"/>
    <n v="13.7"/>
    <n v="7.84"/>
  </r>
  <r>
    <x v="4775"/>
    <s v="Downstream Site"/>
    <n v="13.73888889"/>
    <n v="8.0399999999999991"/>
  </r>
  <r>
    <x v="4776"/>
    <s v="Downstream Site"/>
    <n v="13.86111111"/>
    <n v="7.95"/>
  </r>
  <r>
    <x v="4777"/>
    <s v="Downstream Site"/>
    <n v="14.02222222"/>
    <n v="8.11"/>
  </r>
  <r>
    <x v="4778"/>
    <s v="Downstream Site"/>
    <n v="14.23888889"/>
    <n v="7.79"/>
  </r>
  <r>
    <x v="4779"/>
    <s v="Downstream Site"/>
    <n v="14.52222222"/>
    <n v="7.56"/>
  </r>
  <r>
    <x v="4780"/>
    <s v="Downstream Site"/>
    <n v="14.722222220000001"/>
    <n v="7.46"/>
  </r>
  <r>
    <x v="4781"/>
    <s v="Downstream Site"/>
    <n v="14.86111111"/>
    <n v="7.59"/>
  </r>
  <r>
    <x v="4782"/>
    <s v="Downstream Site"/>
    <n v="14.9"/>
    <n v="7.41"/>
  </r>
  <r>
    <x v="4783"/>
    <s v="Downstream Site"/>
    <n v="14.9"/>
    <n v="7.25"/>
  </r>
  <r>
    <x v="4784"/>
    <s v="Downstream Site"/>
    <n v="14.82222222"/>
    <n v="7.68"/>
  </r>
  <r>
    <x v="4785"/>
    <s v="Downstream Site"/>
    <n v="14.7"/>
    <n v="7.94"/>
  </r>
  <r>
    <x v="4786"/>
    <s v="Downstream Site"/>
    <n v="14.6"/>
    <n v="7.96"/>
  </r>
  <r>
    <x v="4787"/>
    <s v="Downstream Site"/>
    <n v="14.5"/>
    <n v="8.02"/>
  </r>
  <r>
    <x v="4788"/>
    <s v="Downstream Site"/>
    <n v="14.4"/>
    <n v="7.98"/>
  </r>
  <r>
    <x v="4789"/>
    <s v="Downstream Site"/>
    <n v="14.32222222"/>
    <n v="7.85"/>
  </r>
  <r>
    <x v="4790"/>
    <s v="Downstream Site"/>
    <n v="14.277777779999999"/>
    <n v="7.91"/>
  </r>
  <r>
    <x v="4791"/>
    <s v="Downstream Site"/>
    <n v="14.23888889"/>
    <n v="8.16"/>
  </r>
  <r>
    <x v="4792"/>
    <s v="Downstream Site"/>
    <n v="14.222222220000001"/>
    <n v="8.25"/>
  </r>
  <r>
    <x v="4793"/>
    <s v="Downstream Site"/>
    <n v="14.2"/>
    <n v="8.1999999999999993"/>
  </r>
  <r>
    <x v="4794"/>
    <s v="Downstream Site"/>
    <n v="14.2"/>
    <n v="7.81"/>
  </r>
  <r>
    <x v="4795"/>
    <s v="Downstream Site"/>
    <n v="14.16111111"/>
    <n v="7.58"/>
  </r>
  <r>
    <x v="4796"/>
    <s v="Downstream Site"/>
    <n v="14.122222219999999"/>
    <n v="7.77"/>
  </r>
  <r>
    <x v="4797"/>
    <s v="Downstream Site"/>
    <n v="14.1"/>
    <n v="7.79"/>
  </r>
  <r>
    <x v="4798"/>
    <s v="Downstream Site"/>
    <n v="14.07777778"/>
    <n v="7.73"/>
  </r>
  <r>
    <x v="4799"/>
    <s v="Downstream Site"/>
    <n v="14.07777778"/>
    <n v="7.61"/>
  </r>
  <r>
    <x v="4800"/>
    <s v="Downstream Site"/>
    <n v="14.122222219999999"/>
    <n v="7.6"/>
  </r>
  <r>
    <x v="4801"/>
    <s v="Downstream Site"/>
    <n v="14.277777779999999"/>
    <n v="7.53"/>
  </r>
  <r>
    <x v="4802"/>
    <s v="Downstream Site"/>
    <n v="14.47777778"/>
    <n v="7.49"/>
  </r>
  <r>
    <x v="4803"/>
    <s v="Downstream Site"/>
    <n v="14.66111111"/>
    <n v="7.37"/>
  </r>
  <r>
    <x v="4804"/>
    <s v="Downstream Site"/>
    <n v="14.8"/>
    <n v="7.11"/>
  </r>
  <r>
    <x v="4805"/>
    <s v="Downstream Site"/>
    <n v="14.877777780000001"/>
    <n v="7.18"/>
  </r>
  <r>
    <x v="4806"/>
    <s v="Downstream Site"/>
    <n v="14.83888889"/>
    <n v="7.52"/>
  </r>
  <r>
    <x v="4807"/>
    <s v="Downstream Site"/>
    <n v="14.73888889"/>
    <n v="7.74"/>
  </r>
  <r>
    <x v="4808"/>
    <s v="Downstream Site"/>
    <n v="14.6"/>
    <n v="7.8"/>
  </r>
  <r>
    <x v="4809"/>
    <s v="Downstream Site"/>
    <n v="14.438888889999999"/>
    <n v="7.39"/>
  </r>
  <r>
    <x v="4810"/>
    <s v="Downstream Site"/>
    <n v="14.32222222"/>
    <n v="7.49"/>
  </r>
  <r>
    <x v="4811"/>
    <s v="Downstream Site"/>
    <n v="14.222222220000001"/>
    <n v="7.59"/>
  </r>
  <r>
    <x v="4812"/>
    <s v="Downstream Site"/>
    <n v="14.13888889"/>
    <n v="7.75"/>
  </r>
  <r>
    <x v="4813"/>
    <s v="Downstream Site"/>
    <n v="14.038888890000001"/>
    <n v="7.82"/>
  </r>
  <r>
    <x v="4814"/>
    <s v="Downstream Site"/>
    <n v="13.961111109999999"/>
    <n v="7.89"/>
  </r>
  <r>
    <x v="4815"/>
    <s v="Downstream Site"/>
    <n v="13.9"/>
    <n v="7.8"/>
  </r>
  <r>
    <x v="4816"/>
    <s v="Downstream Site"/>
    <n v="13.86111111"/>
    <n v="7.74"/>
  </r>
  <r>
    <x v="4817"/>
    <s v="Downstream Site"/>
    <n v="13.82222222"/>
    <n v="7.69"/>
  </r>
  <r>
    <x v="4818"/>
    <s v="Downstream Site"/>
    <n v="13.777777779999999"/>
    <n v="7.51"/>
  </r>
  <r>
    <x v="4819"/>
    <s v="Downstream Site"/>
    <n v="13.722222220000001"/>
    <n v="7.5"/>
  </r>
  <r>
    <x v="4820"/>
    <s v="Downstream Site"/>
    <n v="13.66111111"/>
    <n v="7.49"/>
  </r>
  <r>
    <x v="4821"/>
    <s v="Downstream Site"/>
    <n v="13.622222219999999"/>
    <n v="7.53"/>
  </r>
  <r>
    <x v="4822"/>
    <s v="Downstream Site"/>
    <n v="13.622222219999999"/>
    <n v="7.53"/>
  </r>
  <r>
    <x v="4823"/>
    <s v="Downstream Site"/>
    <n v="13.6"/>
    <n v="7.6"/>
  </r>
  <r>
    <x v="4824"/>
    <s v="Downstream Site"/>
    <n v="13.63888889"/>
    <n v="7.83"/>
  </r>
  <r>
    <x v="4825"/>
    <s v="Downstream Site"/>
    <n v="13.76111111"/>
    <n v="7.57"/>
  </r>
  <r>
    <x v="4826"/>
    <s v="Downstream Site"/>
    <n v="13.961111109999999"/>
    <n v="7.54"/>
  </r>
  <r>
    <x v="4827"/>
    <s v="Downstream Site"/>
    <n v="14.222222220000001"/>
    <n v="7.19"/>
  </r>
  <r>
    <x v="4828"/>
    <s v="Downstream Site"/>
    <n v="14.438888889999999"/>
    <n v="7.01"/>
  </r>
  <r>
    <x v="4829"/>
    <s v="Downstream Site"/>
    <n v="14.57777778"/>
    <n v="7.25"/>
  </r>
  <r>
    <x v="4830"/>
    <s v="Downstream Site"/>
    <n v="14.6"/>
    <n v="7.27"/>
  </r>
  <r>
    <x v="4831"/>
    <s v="Downstream Site"/>
    <n v="14.561111110000001"/>
    <n v="7.08"/>
  </r>
  <r>
    <x v="4832"/>
    <s v="Downstream Site"/>
    <n v="14.461111109999999"/>
    <n v="7.07"/>
  </r>
  <r>
    <x v="4833"/>
    <s v="Downstream Site"/>
    <n v="14.33888889"/>
    <n v="7.19"/>
  </r>
  <r>
    <x v="4834"/>
    <s v="Downstream Site"/>
    <n v="14.23888889"/>
    <n v="7.3"/>
  </r>
  <r>
    <x v="4835"/>
    <s v="Downstream Site"/>
    <n v="14.13888889"/>
    <n v="7.5"/>
  </r>
  <r>
    <x v="4836"/>
    <s v="Downstream Site"/>
    <n v="14"/>
    <n v="7.48"/>
  </r>
  <r>
    <x v="4837"/>
    <s v="Downstream Site"/>
    <n v="13.877777780000001"/>
    <n v="7.27"/>
  </r>
  <r>
    <x v="4838"/>
    <s v="Downstream Site"/>
    <n v="13.777777779999999"/>
    <n v="7.34"/>
  </r>
  <r>
    <x v="4839"/>
    <s v="Downstream Site"/>
    <n v="13.67777778"/>
    <n v="7.37"/>
  </r>
  <r>
    <x v="4840"/>
    <s v="Downstream Site"/>
    <n v="13.6"/>
    <n v="7.42"/>
  </r>
  <r>
    <x v="4841"/>
    <s v="Downstream Site"/>
    <n v="13.52222222"/>
    <n v="7.46"/>
  </r>
  <r>
    <x v="4842"/>
    <s v="Downstream Site"/>
    <n v="13.461111109999999"/>
    <n v="7.53"/>
  </r>
  <r>
    <x v="4843"/>
    <s v="Downstream Site"/>
    <n v="13.4"/>
    <n v="7.69"/>
  </r>
  <r>
    <x v="4844"/>
    <s v="Downstream Site"/>
    <n v="13.36111111"/>
    <n v="7.69"/>
  </r>
  <r>
    <x v="4845"/>
    <s v="Downstream Site"/>
    <n v="13.32222222"/>
    <n v="7.69"/>
  </r>
  <r>
    <x v="4846"/>
    <s v="Downstream Site"/>
    <n v="13.277777779999999"/>
    <n v="8.02"/>
  </r>
  <r>
    <x v="4847"/>
    <s v="Downstream Site"/>
    <n v="13.3"/>
    <n v="7.94"/>
  </r>
  <r>
    <x v="4848"/>
    <s v="Downstream Site"/>
    <n v="13.33888889"/>
    <n v="8.27"/>
  </r>
  <r>
    <x v="4849"/>
    <s v="Downstream Site"/>
    <n v="13.5"/>
    <n v="8.31"/>
  </r>
  <r>
    <x v="4850"/>
    <s v="Downstream Site"/>
    <n v="13.73888889"/>
    <n v="7.76"/>
  </r>
  <r>
    <x v="4851"/>
    <s v="Downstream Site"/>
    <n v="13.97777778"/>
    <n v="7.49"/>
  </r>
  <r>
    <x v="4852"/>
    <s v="Downstream Site"/>
    <n v="14.2"/>
    <n v="7.26"/>
  </r>
  <r>
    <x v="4853"/>
    <s v="Downstream Site"/>
    <n v="14.33888889"/>
    <n v="7.33"/>
  </r>
  <r>
    <x v="4854"/>
    <s v="Downstream Site"/>
    <n v="14.4"/>
    <n v="7.37"/>
  </r>
  <r>
    <x v="4855"/>
    <s v="Downstream Site"/>
    <n v="14.377777780000001"/>
    <n v="7.12"/>
  </r>
  <r>
    <x v="4856"/>
    <s v="Downstream Site"/>
    <n v="14.277777779999999"/>
    <n v="7.03"/>
  </r>
  <r>
    <x v="4857"/>
    <s v="Downstream Site"/>
    <n v="14.16111111"/>
    <n v="7.53"/>
  </r>
  <r>
    <x v="4858"/>
    <s v="Downstream Site"/>
    <n v="14.038888890000001"/>
    <n v="7.65"/>
  </r>
  <r>
    <x v="4859"/>
    <s v="Downstream Site"/>
    <n v="13.9"/>
    <n v="7.63"/>
  </r>
  <r>
    <x v="4860"/>
    <s v="Downstream Site"/>
    <n v="13.777777779999999"/>
    <n v="7.64"/>
  </r>
  <r>
    <x v="4861"/>
    <s v="Downstream Site"/>
    <n v="13.67777778"/>
    <n v="7.67"/>
  </r>
  <r>
    <x v="4862"/>
    <s v="Downstream Site"/>
    <n v="13.57777778"/>
    <n v="7.68"/>
  </r>
  <r>
    <x v="4863"/>
    <s v="Downstream Site"/>
    <n v="13.5"/>
    <n v="7.74"/>
  </r>
  <r>
    <x v="4864"/>
    <s v="Downstream Site"/>
    <n v="13.4"/>
    <n v="7.82"/>
  </r>
  <r>
    <x v="4865"/>
    <s v="Downstream Site"/>
    <n v="13.3"/>
    <n v="7.81"/>
  </r>
  <r>
    <x v="4866"/>
    <s v="Downstream Site"/>
    <n v="13.2"/>
    <n v="7.86"/>
  </r>
  <r>
    <x v="4867"/>
    <s v="Downstream Site"/>
    <n v="13.122222219999999"/>
    <n v="7.95"/>
  </r>
  <r>
    <x v="4868"/>
    <s v="Downstream Site"/>
    <n v="13.061111110000001"/>
    <n v="8.0399999999999991"/>
  </r>
  <r>
    <x v="4869"/>
    <s v="Downstream Site"/>
    <n v="13.02222222"/>
    <n v="8.11"/>
  </r>
  <r>
    <x v="4870"/>
    <s v="Downstream Site"/>
    <n v="12.97777778"/>
    <n v="8.0500000000000007"/>
  </r>
  <r>
    <x v="4871"/>
    <s v="Downstream Site"/>
    <n v="13"/>
    <n v="8.23"/>
  </r>
  <r>
    <x v="4872"/>
    <s v="Downstream Site"/>
    <n v="13.07777778"/>
    <n v="8.42"/>
  </r>
  <r>
    <x v="4873"/>
    <s v="Downstream Site"/>
    <n v="13.26111111"/>
    <n v="8.4499999999999993"/>
  </r>
  <r>
    <x v="4874"/>
    <s v="Downstream Site"/>
    <n v="13.5"/>
    <n v="8.07"/>
  </r>
  <r>
    <x v="4875"/>
    <s v="Downstream Site"/>
    <n v="13.76111111"/>
    <n v="7.42"/>
  </r>
  <r>
    <x v="4876"/>
    <s v="Downstream Site"/>
    <n v="13.961111109999999"/>
    <n v="7.36"/>
  </r>
  <r>
    <x v="4877"/>
    <s v="Downstream Site"/>
    <n v="14.16111111"/>
    <n v="7.66"/>
  </r>
  <r>
    <x v="4878"/>
    <s v="Downstream Site"/>
    <n v="14.2"/>
    <n v="7.61"/>
  </r>
  <r>
    <x v="4879"/>
    <s v="Downstream Site"/>
    <n v="14.1"/>
    <n v="6.97"/>
  </r>
  <r>
    <x v="4880"/>
    <s v="Downstream Site"/>
    <n v="13.961111109999999"/>
    <n v="7.56"/>
  </r>
  <r>
    <x v="4881"/>
    <s v="Downstream Site"/>
    <n v="13.83888889"/>
    <n v="7.39"/>
  </r>
  <r>
    <x v="4882"/>
    <s v="Downstream Site"/>
    <n v="13.83888889"/>
    <n v="7.85"/>
  </r>
  <r>
    <x v="4883"/>
    <s v="Downstream Site"/>
    <n v="13.86111111"/>
    <n v="7.89"/>
  </r>
  <r>
    <x v="4884"/>
    <s v="Downstream Site"/>
    <n v="13.86111111"/>
    <n v="7.95"/>
  </r>
  <r>
    <x v="4885"/>
    <s v="Downstream Site"/>
    <n v="13.86111111"/>
    <n v="7.85"/>
  </r>
  <r>
    <x v="4886"/>
    <s v="Downstream Site"/>
    <n v="13.83888889"/>
    <n v="7.85"/>
  </r>
  <r>
    <x v="4887"/>
    <s v="Downstream Site"/>
    <n v="13.877777780000001"/>
    <n v="7.97"/>
  </r>
  <r>
    <x v="4888"/>
    <s v="Downstream Site"/>
    <n v="13.92222222"/>
    <n v="7.89"/>
  </r>
  <r>
    <x v="4889"/>
    <s v="Downstream Site"/>
    <n v="13.961111109999999"/>
    <n v="7.63"/>
  </r>
  <r>
    <x v="4890"/>
    <s v="Downstream Site"/>
    <n v="13.961111109999999"/>
    <n v="7.36"/>
  </r>
  <r>
    <x v="4891"/>
    <s v="Downstream Site"/>
    <n v="13.9"/>
    <n v="7.33"/>
  </r>
  <r>
    <x v="4892"/>
    <s v="Downstream Site"/>
    <n v="13.76111111"/>
    <n v="7.55"/>
  </r>
  <r>
    <x v="4893"/>
    <s v="Downstream Site"/>
    <n v="13.57777778"/>
    <n v="7.4"/>
  </r>
  <r>
    <x v="4894"/>
    <s v="Downstream Site"/>
    <n v="13.438888889999999"/>
    <n v="7.41"/>
  </r>
  <r>
    <x v="4895"/>
    <s v="Downstream Site"/>
    <n v="13.36111111"/>
    <n v="7.54"/>
  </r>
  <r>
    <x v="4896"/>
    <s v="Downstream Site"/>
    <n v="13.33888889"/>
    <n v="7.63"/>
  </r>
  <r>
    <x v="4897"/>
    <s v="Downstream Site"/>
    <n v="13.377777780000001"/>
    <n v="7.63"/>
  </r>
  <r>
    <x v="4898"/>
    <s v="Downstream Site"/>
    <n v="13.5"/>
    <n v="7.88"/>
  </r>
  <r>
    <x v="4899"/>
    <s v="Downstream Site"/>
    <n v="13.66111111"/>
    <n v="8.09"/>
  </r>
  <r>
    <x v="4900"/>
    <s v="Downstream Site"/>
    <n v="13.73888889"/>
    <n v="7.94"/>
  </r>
  <r>
    <x v="4901"/>
    <s v="Downstream Site"/>
    <n v="13.76111111"/>
    <n v="8.0500000000000007"/>
  </r>
  <r>
    <x v="4902"/>
    <s v="Downstream Site"/>
    <n v="13.76111111"/>
    <n v="7.99"/>
  </r>
  <r>
    <x v="4903"/>
    <s v="Downstream Site"/>
    <n v="13.67777778"/>
    <n v="7.71"/>
  </r>
  <r>
    <x v="4904"/>
    <s v="Downstream Site"/>
    <n v="13.52222222"/>
    <n v="7.66"/>
  </r>
  <r>
    <x v="4905"/>
    <s v="Downstream Site"/>
    <n v="13.36111111"/>
    <n v="7.84"/>
  </r>
  <r>
    <x v="4906"/>
    <s v="Downstream Site"/>
    <n v="13.23888889"/>
    <n v="7.68"/>
  </r>
  <r>
    <x v="4907"/>
    <s v="Downstream Site"/>
    <n v="13.07777778"/>
    <n v="7.72"/>
  </r>
  <r>
    <x v="4908"/>
    <s v="Downstream Site"/>
    <n v="12.961111109999999"/>
    <n v="7.73"/>
  </r>
  <r>
    <x v="4909"/>
    <s v="Downstream Site"/>
    <n v="12.83888889"/>
    <n v="7.81"/>
  </r>
  <r>
    <x v="4910"/>
    <s v="Downstream Site"/>
    <n v="12.777777779999999"/>
    <n v="8.02"/>
  </r>
  <r>
    <x v="4911"/>
    <s v="Downstream Site"/>
    <n v="12.722222220000001"/>
    <n v="8.07"/>
  </r>
  <r>
    <x v="4912"/>
    <s v="Downstream Site"/>
    <n v="12.66111111"/>
    <n v="8.19"/>
  </r>
  <r>
    <x v="4913"/>
    <s v="Downstream Site"/>
    <n v="12.561111110000001"/>
    <n v="8.2100000000000009"/>
  </r>
  <r>
    <x v="4914"/>
    <s v="Downstream Site"/>
    <n v="12.538888890000001"/>
    <n v="8.26"/>
  </r>
  <r>
    <x v="4915"/>
    <s v="Downstream Site"/>
    <n v="12.57777778"/>
    <n v="8.61"/>
  </r>
  <r>
    <x v="4916"/>
    <s v="Downstream Site"/>
    <n v="12.63888889"/>
    <n v="8.6199999999999992"/>
  </r>
  <r>
    <x v="4917"/>
    <s v="Downstream Site"/>
    <n v="12.67777778"/>
    <n v="8.61"/>
  </r>
  <r>
    <x v="4918"/>
    <s v="Downstream Site"/>
    <n v="12.722222220000001"/>
    <n v="8.6199999999999992"/>
  </r>
  <r>
    <x v="4919"/>
    <s v="Downstream Site"/>
    <n v="12.76111111"/>
    <n v="8.77"/>
  </r>
  <r>
    <x v="4920"/>
    <s v="Downstream Site"/>
    <n v="12.92222222"/>
    <n v="8.81"/>
  </r>
  <r>
    <x v="4921"/>
    <s v="Downstream Site"/>
    <n v="13.122222219999999"/>
    <n v="7.95"/>
  </r>
  <r>
    <x v="4922"/>
    <s v="Downstream Site"/>
    <n v="13.3"/>
    <n v="7.68"/>
  </r>
  <r>
    <x v="4923"/>
    <s v="Downstream Site"/>
    <n v="13.438888889999999"/>
    <n v="7.5"/>
  </r>
  <r>
    <x v="4924"/>
    <s v="Downstream Site"/>
    <n v="13.52222222"/>
    <n v="7.3"/>
  </r>
  <r>
    <x v="4925"/>
    <s v="Downstream Site"/>
    <n v="13.52222222"/>
    <n v="7.2"/>
  </r>
  <r>
    <x v="4926"/>
    <s v="Downstream Site"/>
    <n v="13.47777778"/>
    <n v="7.53"/>
  </r>
  <r>
    <x v="4927"/>
    <s v="Downstream Site"/>
    <n v="13.461111109999999"/>
    <n v="7.98"/>
  </r>
  <r>
    <x v="4928"/>
    <s v="Downstream Site"/>
    <n v="13.36111111"/>
    <n v="7.63"/>
  </r>
  <r>
    <x v="4929"/>
    <s v="Downstream Site"/>
    <n v="13.2"/>
    <n v="8.0399999999999991"/>
  </r>
  <r>
    <x v="4930"/>
    <s v="Downstream Site"/>
    <n v="13.061111110000001"/>
    <n v="8.2799999999999994"/>
  </r>
  <r>
    <x v="4931"/>
    <s v="Downstream Site"/>
    <n v="12.961111109999999"/>
    <n v="8.0500000000000007"/>
  </r>
  <r>
    <x v="4932"/>
    <s v="Downstream Site"/>
    <n v="12.961111109999999"/>
    <n v="7.97"/>
  </r>
  <r>
    <x v="4933"/>
    <s v="Downstream Site"/>
    <n v="12.92222222"/>
    <n v="7.84"/>
  </r>
  <r>
    <x v="4934"/>
    <s v="Downstream Site"/>
    <n v="12.8"/>
    <n v="7.95"/>
  </r>
  <r>
    <x v="4935"/>
    <s v="Downstream Site"/>
    <n v="12.67777778"/>
    <n v="7.94"/>
  </r>
  <r>
    <x v="4936"/>
    <s v="Downstream Site"/>
    <n v="12.561111110000001"/>
    <n v="8.08"/>
  </r>
  <r>
    <x v="4937"/>
    <s v="Downstream Site"/>
    <n v="12.52222222"/>
    <n v="8.11"/>
  </r>
  <r>
    <x v="4938"/>
    <s v="Downstream Site"/>
    <n v="12.538888890000001"/>
    <n v="8.08"/>
  </r>
  <r>
    <x v="4939"/>
    <s v="Downstream Site"/>
    <n v="12.561111110000001"/>
    <n v="8.07"/>
  </r>
  <r>
    <x v="4940"/>
    <s v="Downstream Site"/>
    <n v="12.6"/>
    <n v="8"/>
  </r>
  <r>
    <x v="4941"/>
    <s v="Downstream Site"/>
    <n v="12.63888889"/>
    <n v="7.96"/>
  </r>
  <r>
    <x v="4942"/>
    <s v="Downstream Site"/>
    <n v="12.7"/>
    <n v="7.95"/>
  </r>
  <r>
    <x v="4943"/>
    <s v="Downstream Site"/>
    <n v="12.8"/>
    <n v="7.86"/>
  </r>
  <r>
    <x v="4944"/>
    <s v="Downstream Site"/>
    <n v="13"/>
    <n v="7.95"/>
  </r>
  <r>
    <x v="4945"/>
    <s v="Downstream Site"/>
    <n v="13.17777778"/>
    <n v="7.7"/>
  </r>
  <r>
    <x v="4946"/>
    <s v="Downstream Site"/>
    <n v="13.277777779999999"/>
    <n v="7.6"/>
  </r>
  <r>
    <x v="4947"/>
    <s v="Downstream Site"/>
    <n v="13.377777780000001"/>
    <n v="7.43"/>
  </r>
  <r>
    <x v="4948"/>
    <s v="Downstream Site"/>
    <n v="13.47777778"/>
    <n v="7.28"/>
  </r>
  <r>
    <x v="4949"/>
    <s v="Downstream Site"/>
    <n v="13.438888889999999"/>
    <n v="7.14"/>
  </r>
  <r>
    <x v="4950"/>
    <s v="Downstream Site"/>
    <n v="13.33888889"/>
    <n v="7.28"/>
  </r>
  <r>
    <x v="4951"/>
    <s v="Downstream Site"/>
    <n v="13.16111111"/>
    <n v="7.46"/>
  </r>
  <r>
    <x v="4952"/>
    <s v="Downstream Site"/>
    <n v="13"/>
    <n v="7.77"/>
  </r>
  <r>
    <x v="4953"/>
    <s v="Downstream Site"/>
    <n v="12.86111111"/>
    <n v="7.8"/>
  </r>
  <r>
    <x v="4954"/>
    <s v="Downstream Site"/>
    <n v="12.722222220000001"/>
    <n v="7.76"/>
  </r>
  <r>
    <x v="4955"/>
    <s v="Downstream Site"/>
    <n v="12.6"/>
    <n v="7.85"/>
  </r>
  <r>
    <x v="4956"/>
    <s v="Downstream Site"/>
    <n v="12.47777778"/>
    <n v="7.85"/>
  </r>
  <r>
    <x v="4957"/>
    <s v="Downstream Site"/>
    <n v="12.377777780000001"/>
    <n v="7.91"/>
  </r>
  <r>
    <x v="4958"/>
    <s v="Downstream Site"/>
    <n v="12.32222222"/>
    <n v="7.91"/>
  </r>
  <r>
    <x v="4959"/>
    <s v="Downstream Site"/>
    <n v="12.26111111"/>
    <n v="7.88"/>
  </r>
  <r>
    <x v="4960"/>
    <s v="Downstream Site"/>
    <n v="12.2"/>
    <n v="7.99"/>
  </r>
  <r>
    <x v="4961"/>
    <s v="Downstream Site"/>
    <n v="12.122222219999999"/>
    <n v="7.95"/>
  </r>
  <r>
    <x v="4962"/>
    <s v="Downstream Site"/>
    <n v="12.07777778"/>
    <n v="8.02"/>
  </r>
  <r>
    <x v="4963"/>
    <s v="Downstream Site"/>
    <n v="12.038888890000001"/>
    <n v="8.01"/>
  </r>
  <r>
    <x v="4964"/>
    <s v="Downstream Site"/>
    <n v="11.97777778"/>
    <n v="8.06"/>
  </r>
  <r>
    <x v="4965"/>
    <s v="Downstream Site"/>
    <n v="11.9"/>
    <n v="8.02"/>
  </r>
  <r>
    <x v="4966"/>
    <s v="Downstream Site"/>
    <n v="11.86111111"/>
    <n v="7.86"/>
  </r>
  <r>
    <x v="4967"/>
    <s v="Downstream Site"/>
    <n v="11.83888889"/>
    <n v="7.84"/>
  </r>
  <r>
    <x v="4968"/>
    <s v="Downstream Site"/>
    <n v="11.9"/>
    <n v="8"/>
  </r>
  <r>
    <x v="4969"/>
    <s v="Downstream Site"/>
    <n v="12.02222222"/>
    <n v="8.1999999999999993"/>
  </r>
  <r>
    <x v="4970"/>
    <s v="Downstream Site"/>
    <n v="12.2"/>
    <n v="7.96"/>
  </r>
  <r>
    <x v="4971"/>
    <s v="Downstream Site"/>
    <n v="12.377777780000001"/>
    <n v="7.71"/>
  </r>
  <r>
    <x v="4972"/>
    <s v="Downstream Site"/>
    <n v="12.52222222"/>
    <n v="7.46"/>
  </r>
  <r>
    <x v="4973"/>
    <s v="Downstream Site"/>
    <n v="12.57777778"/>
    <n v="7.3"/>
  </r>
  <r>
    <x v="4974"/>
    <s v="Downstream Site"/>
    <n v="12.57777778"/>
    <n v="7.62"/>
  </r>
  <r>
    <x v="4975"/>
    <s v="Downstream Site"/>
    <n v="12.47777778"/>
    <n v="7.68"/>
  </r>
  <r>
    <x v="4976"/>
    <s v="Downstream Site"/>
    <n v="12.36111111"/>
    <n v="7.71"/>
  </r>
  <r>
    <x v="4977"/>
    <s v="Downstream Site"/>
    <n v="12.222222220000001"/>
    <n v="7.74"/>
  </r>
  <r>
    <x v="4978"/>
    <s v="Downstream Site"/>
    <n v="12.122222219999999"/>
    <n v="7.79"/>
  </r>
  <r>
    <x v="4979"/>
    <s v="Downstream Site"/>
    <n v="12.07777778"/>
    <n v="7.93"/>
  </r>
  <r>
    <x v="4980"/>
    <s v="Downstream Site"/>
    <n v="12.02222222"/>
    <n v="8"/>
  </r>
  <r>
    <x v="4981"/>
    <s v="Downstream Site"/>
    <n v="12"/>
    <n v="7.95"/>
  </r>
  <r>
    <x v="4982"/>
    <s v="Downstream Site"/>
    <n v="12"/>
    <n v="7.98"/>
  </r>
  <r>
    <x v="4983"/>
    <s v="Downstream Site"/>
    <n v="12"/>
    <n v="7.95"/>
  </r>
  <r>
    <x v="4984"/>
    <s v="Downstream Site"/>
    <n v="12"/>
    <n v="8.0299999999999994"/>
  </r>
  <r>
    <x v="4985"/>
    <s v="Downstream Site"/>
    <n v="12"/>
    <n v="8.02"/>
  </r>
  <r>
    <x v="4986"/>
    <s v="Downstream Site"/>
    <n v="12"/>
    <n v="8.08"/>
  </r>
  <r>
    <x v="4987"/>
    <s v="Downstream Site"/>
    <n v="11.97777778"/>
    <n v="8.0399999999999991"/>
  </r>
  <r>
    <x v="4988"/>
    <s v="Downstream Site"/>
    <n v="11.92222222"/>
    <n v="8.1199999999999992"/>
  </r>
  <r>
    <x v="4989"/>
    <s v="Downstream Site"/>
    <n v="11.83888889"/>
    <n v="8.18"/>
  </r>
  <r>
    <x v="4990"/>
    <s v="Downstream Site"/>
    <n v="11.8"/>
    <n v="8.0299999999999994"/>
  </r>
  <r>
    <x v="4991"/>
    <s v="Downstream Site"/>
    <n v="11.777777779999999"/>
    <n v="8.23"/>
  </r>
  <r>
    <x v="4992"/>
    <s v="Downstream Site"/>
    <n v="11.82222222"/>
    <n v="8.4"/>
  </r>
  <r>
    <x v="4993"/>
    <s v="Downstream Site"/>
    <n v="11.938888889999999"/>
    <n v="8.49"/>
  </r>
  <r>
    <x v="4994"/>
    <s v="Downstream Site"/>
    <n v="12.1"/>
    <n v="8.5399999999999991"/>
  </r>
  <r>
    <x v="4995"/>
    <s v="Downstream Site"/>
    <n v="12.26111111"/>
    <n v="8.51"/>
  </r>
  <r>
    <x v="4996"/>
    <s v="Downstream Site"/>
    <n v="12.42222222"/>
    <n v="7.82"/>
  </r>
  <r>
    <x v="4997"/>
    <s v="Downstream Site"/>
    <n v="12.47777778"/>
    <n v="7.75"/>
  </r>
  <r>
    <x v="4998"/>
    <s v="Downstream Site"/>
    <n v="12.47777778"/>
    <n v="8.11"/>
  </r>
  <r>
    <x v="4999"/>
    <s v="Downstream Site"/>
    <n v="12.42222222"/>
    <n v="7.97"/>
  </r>
  <r>
    <x v="5000"/>
    <s v="Downstream Site"/>
    <n v="12.32222222"/>
    <n v="8.1999999999999993"/>
  </r>
  <r>
    <x v="5001"/>
    <s v="Downstream Site"/>
    <n v="12.2"/>
    <n v="8.36"/>
  </r>
  <r>
    <x v="5002"/>
    <s v="Downstream Site"/>
    <n v="12.061111110000001"/>
    <n v="8.31"/>
  </r>
  <r>
    <x v="5003"/>
    <s v="Downstream Site"/>
    <n v="11.92222222"/>
    <n v="8.2799999999999994"/>
  </r>
  <r>
    <x v="5004"/>
    <s v="Downstream Site"/>
    <n v="11.82222222"/>
    <n v="8.2899999999999991"/>
  </r>
  <r>
    <x v="5005"/>
    <s v="Downstream Site"/>
    <n v="11.73888889"/>
    <n v="8.4"/>
  </r>
  <r>
    <x v="5006"/>
    <s v="Downstream Site"/>
    <n v="11.66111111"/>
    <n v="8.3800000000000008"/>
  </r>
  <r>
    <x v="5007"/>
    <s v="Downstream Site"/>
    <n v="11.561111110000001"/>
    <n v="8.44"/>
  </r>
  <r>
    <x v="5008"/>
    <s v="Downstream Site"/>
    <n v="11.5"/>
    <n v="8.5399999999999991"/>
  </r>
  <r>
    <x v="5009"/>
    <s v="Downstream Site"/>
    <n v="11.438888889999999"/>
    <n v="8.6199999999999992"/>
  </r>
  <r>
    <x v="5010"/>
    <s v="Downstream Site"/>
    <n v="11.377777780000001"/>
    <n v="8.61"/>
  </r>
  <r>
    <x v="5011"/>
    <s v="Downstream Site"/>
    <n v="11.33888889"/>
    <n v="8.7100000000000009"/>
  </r>
  <r>
    <x v="5012"/>
    <s v="Downstream Site"/>
    <n v="11.32222222"/>
    <n v="8.9"/>
  </r>
  <r>
    <x v="5013"/>
    <s v="Downstream Site"/>
    <n v="11.277777779999999"/>
    <n v="9.02"/>
  </r>
  <r>
    <x v="5014"/>
    <s v="Downstream Site"/>
    <n v="11.26111111"/>
    <n v="9.06"/>
  </r>
  <r>
    <x v="5015"/>
    <s v="Downstream Site"/>
    <n v="11.3"/>
    <n v="9.18"/>
  </r>
  <r>
    <x v="5016"/>
    <s v="Downstream Site"/>
    <n v="11.4"/>
    <n v="9.2200000000000006"/>
  </r>
  <r>
    <x v="5017"/>
    <s v="Downstream Site"/>
    <n v="11.57777778"/>
    <n v="9.24"/>
  </r>
  <r>
    <x v="5018"/>
    <s v="Downstream Site"/>
    <n v="11.82222222"/>
    <n v="9.1"/>
  </r>
  <r>
    <x v="5019"/>
    <s v="Downstream Site"/>
    <n v="12.07777778"/>
    <n v="8.56"/>
  </r>
  <r>
    <x v="5020"/>
    <s v="Downstream Site"/>
    <n v="12.3"/>
    <n v="8.26"/>
  </r>
  <r>
    <x v="5021"/>
    <s v="Downstream Site"/>
    <n v="12.42222222"/>
    <n v="8.11"/>
  </r>
  <r>
    <x v="5022"/>
    <s v="Downstream Site"/>
    <n v="12.438888889999999"/>
    <n v="8"/>
  </r>
  <r>
    <x v="5023"/>
    <s v="Downstream Site"/>
    <n v="12.377777780000001"/>
    <n v="8.24"/>
  </r>
  <r>
    <x v="5024"/>
    <s v="Downstream Site"/>
    <n v="12.26111111"/>
    <n v="8.39"/>
  </r>
  <r>
    <x v="5025"/>
    <s v="Downstream Site"/>
    <n v="12.13888889"/>
    <n v="8.51"/>
  </r>
  <r>
    <x v="5026"/>
    <s v="Downstream Site"/>
    <n v="12.038888890000001"/>
    <n v="8.5299999999999994"/>
  </r>
  <r>
    <x v="5027"/>
    <s v="Downstream Site"/>
    <n v="11.938888889999999"/>
    <n v="8.5399999999999991"/>
  </r>
  <r>
    <x v="5028"/>
    <s v="Downstream Site"/>
    <n v="11.82222222"/>
    <n v="8.6"/>
  </r>
  <r>
    <x v="5029"/>
    <s v="Downstream Site"/>
    <n v="11.73888889"/>
    <n v="8.61"/>
  </r>
  <r>
    <x v="5030"/>
    <s v="Downstream Site"/>
    <n v="11.63888889"/>
    <n v="8.64"/>
  </r>
  <r>
    <x v="5031"/>
    <s v="Downstream Site"/>
    <n v="11.57777778"/>
    <n v="8.67"/>
  </r>
  <r>
    <x v="5032"/>
    <s v="Downstream Site"/>
    <n v="11.52222222"/>
    <n v="8.6999999999999993"/>
  </r>
  <r>
    <x v="5033"/>
    <s v="Downstream Site"/>
    <n v="11.438888889999999"/>
    <n v="8.76"/>
  </r>
  <r>
    <x v="5034"/>
    <s v="Downstream Site"/>
    <n v="11.4"/>
    <n v="8.93"/>
  </r>
  <r>
    <x v="5035"/>
    <s v="Downstream Site"/>
    <n v="11.33888889"/>
    <n v="8.89"/>
  </r>
  <r>
    <x v="5036"/>
    <s v="Downstream Site"/>
    <n v="11.32222222"/>
    <n v="8.9499999999999993"/>
  </r>
  <r>
    <x v="5037"/>
    <s v="Downstream Site"/>
    <n v="11.32222222"/>
    <n v="9.01"/>
  </r>
  <r>
    <x v="5038"/>
    <s v="Downstream Site"/>
    <n v="11.33888889"/>
    <n v="9.08"/>
  </r>
  <r>
    <x v="5039"/>
    <s v="Downstream Site"/>
    <n v="11.377777780000001"/>
    <n v="9.1"/>
  </r>
  <r>
    <x v="5040"/>
    <s v="Downstream Site"/>
    <n v="11.47777778"/>
    <n v="9.0399999999999991"/>
  </r>
  <r>
    <x v="5041"/>
    <s v="Downstream Site"/>
    <n v="11.7"/>
    <n v="9.06"/>
  </r>
  <r>
    <x v="5042"/>
    <s v="Downstream Site"/>
    <n v="11.9"/>
    <n v="8.74"/>
  </r>
  <r>
    <x v="5043"/>
    <s v="Downstream Site"/>
    <n v="12.17777778"/>
    <n v="8.2100000000000009"/>
  </r>
  <r>
    <x v="5044"/>
    <s v="Downstream Site"/>
    <n v="12.33888889"/>
    <n v="8.07"/>
  </r>
  <r>
    <x v="5045"/>
    <s v="Downstream Site"/>
    <n v="12.42222222"/>
    <n v="8.02"/>
  </r>
  <r>
    <x v="5046"/>
    <s v="Downstream Site"/>
    <n v="12.42222222"/>
    <n v="7.96"/>
  </r>
  <r>
    <x v="5047"/>
    <s v="Downstream Site"/>
    <n v="12.36111111"/>
    <n v="8.24"/>
  </r>
  <r>
    <x v="5048"/>
    <s v="Downstream Site"/>
    <n v="12.26111111"/>
    <n v="8.57"/>
  </r>
  <r>
    <x v="5049"/>
    <s v="Downstream Site"/>
    <n v="12.17777778"/>
    <n v="8.57"/>
  </r>
  <r>
    <x v="5050"/>
    <s v="Downstream Site"/>
    <n v="12.1"/>
    <n v="8.52"/>
  </r>
  <r>
    <x v="5051"/>
    <s v="Downstream Site"/>
    <n v="12.061111110000001"/>
    <n v="8.58"/>
  </r>
  <r>
    <x v="5052"/>
    <s v="Downstream Site"/>
    <n v="12.02222222"/>
    <n v="8.61"/>
  </r>
  <r>
    <x v="5053"/>
    <s v="Downstream Site"/>
    <n v="12"/>
    <n v="8.56"/>
  </r>
  <r>
    <x v="5054"/>
    <s v="Downstream Site"/>
    <n v="11.961111109999999"/>
    <n v="8.58"/>
  </r>
  <r>
    <x v="5055"/>
    <s v="Downstream Site"/>
    <n v="11.92222222"/>
    <n v="8.6999999999999993"/>
  </r>
  <r>
    <x v="5056"/>
    <s v="Downstream Site"/>
    <n v="11.86111111"/>
    <n v="8.76"/>
  </r>
  <r>
    <x v="5057"/>
    <s v="Downstream Site"/>
    <n v="11.83888889"/>
    <n v="8.81"/>
  </r>
  <r>
    <x v="5058"/>
    <s v="Downstream Site"/>
    <n v="11.82222222"/>
    <n v="8.82"/>
  </r>
  <r>
    <x v="5059"/>
    <s v="Downstream Site"/>
    <n v="11.8"/>
    <n v="8.86"/>
  </r>
  <r>
    <x v="5060"/>
    <s v="Downstream Site"/>
    <n v="11.76111111"/>
    <n v="8.89"/>
  </r>
  <r>
    <x v="5061"/>
    <s v="Downstream Site"/>
    <n v="11.76111111"/>
    <n v="8.8699999999999992"/>
  </r>
  <r>
    <x v="5062"/>
    <s v="Downstream Site"/>
    <n v="11.8"/>
    <n v="8.84"/>
  </r>
  <r>
    <x v="5063"/>
    <s v="Downstream Site"/>
    <n v="11.82222222"/>
    <n v="8.83"/>
  </r>
  <r>
    <x v="5064"/>
    <s v="Downstream Site"/>
    <n v="11.877777780000001"/>
    <n v="8.7799999999999994"/>
  </r>
  <r>
    <x v="5065"/>
    <s v="Downstream Site"/>
    <n v="12.061111110000001"/>
    <n v="8.82"/>
  </r>
  <r>
    <x v="5066"/>
    <s v="Downstream Site"/>
    <n v="12.3"/>
    <n v="8.3800000000000008"/>
  </r>
  <r>
    <x v="5067"/>
    <s v="Downstream Site"/>
    <n v="12.5"/>
    <n v="8.07"/>
  </r>
  <r>
    <x v="5068"/>
    <s v="Downstream Site"/>
    <n v="12.722222220000001"/>
    <n v="7.78"/>
  </r>
  <r>
    <x v="5069"/>
    <s v="Downstream Site"/>
    <n v="12.82222222"/>
    <n v="7.65"/>
  </r>
  <r>
    <x v="5070"/>
    <s v="Downstream Site"/>
    <n v="12.82222222"/>
    <n v="7.64"/>
  </r>
  <r>
    <x v="5071"/>
    <s v="Downstream Site"/>
    <n v="12.76111111"/>
    <n v="7.44"/>
  </r>
  <r>
    <x v="5072"/>
    <s v="Downstream Site"/>
    <n v="12.66111111"/>
    <n v="7.98"/>
  </r>
  <r>
    <x v="5073"/>
    <s v="Downstream Site"/>
    <n v="12.561111110000001"/>
    <n v="8"/>
  </r>
  <r>
    <x v="5074"/>
    <s v="Downstream Site"/>
    <n v="12.438888889999999"/>
    <n v="7.84"/>
  </r>
  <r>
    <x v="5075"/>
    <s v="Downstream Site"/>
    <n v="12.36111111"/>
    <n v="7.79"/>
  </r>
  <r>
    <x v="5076"/>
    <s v="Downstream Site"/>
    <n v="12.26111111"/>
    <n v="7.85"/>
  </r>
  <r>
    <x v="5077"/>
    <s v="Downstream Site"/>
    <n v="12.16111111"/>
    <n v="7.83"/>
  </r>
  <r>
    <x v="5078"/>
    <s v="Downstream Site"/>
    <n v="12.07777778"/>
    <n v="7.89"/>
  </r>
  <r>
    <x v="5079"/>
    <s v="Downstream Site"/>
    <n v="12"/>
    <n v="7.94"/>
  </r>
  <r>
    <x v="5080"/>
    <s v="Downstream Site"/>
    <n v="11.961111109999999"/>
    <n v="7.97"/>
  </r>
  <r>
    <x v="5081"/>
    <s v="Downstream Site"/>
    <n v="11.9"/>
    <n v="8.01"/>
  </r>
  <r>
    <x v="5082"/>
    <s v="Downstream Site"/>
    <n v="11.877777780000001"/>
    <n v="7.96"/>
  </r>
  <r>
    <x v="5083"/>
    <s v="Downstream Site"/>
    <n v="11.83888889"/>
    <n v="7.99"/>
  </r>
  <r>
    <x v="5084"/>
    <s v="Downstream Site"/>
    <n v="11.82222222"/>
    <n v="8.0399999999999991"/>
  </r>
  <r>
    <x v="5085"/>
    <s v="Downstream Site"/>
    <n v="11.8"/>
    <n v="8.16"/>
  </r>
  <r>
    <x v="5086"/>
    <s v="Downstream Site"/>
    <n v="11.83888889"/>
    <n v="8.2799999999999994"/>
  </r>
  <r>
    <x v="5087"/>
    <s v="Downstream Site"/>
    <n v="11.97777778"/>
    <n v="8.35"/>
  </r>
  <r>
    <x v="5088"/>
    <s v="Downstream Site"/>
    <n v="12.16111111"/>
    <n v="8.39"/>
  </r>
  <r>
    <x v="5089"/>
    <s v="Downstream Site"/>
    <n v="12.42222222"/>
    <n v="7.7"/>
  </r>
  <r>
    <x v="5090"/>
    <s v="Downstream Site"/>
    <n v="12.777777779999999"/>
    <n v="7.39"/>
  </r>
  <r>
    <x v="5091"/>
    <s v="Downstream Site"/>
    <n v="13.1"/>
    <n v="7.8"/>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6">
  <r>
    <x v="0"/>
    <s v="Upstream Site"/>
    <n v="13.401"/>
  </r>
  <r>
    <x v="1"/>
    <s v="Upstream Site"/>
    <n v="13.666"/>
  </r>
  <r>
    <x v="2"/>
    <s v="Upstream Site"/>
    <n v="14.002000000000001"/>
  </r>
  <r>
    <x v="3"/>
    <s v="Upstream Site"/>
    <n v="14.218"/>
  </r>
  <r>
    <x v="4"/>
    <s v="Upstream Site"/>
    <n v="14.337"/>
  </r>
  <r>
    <x v="5"/>
    <s v="Upstream Site"/>
    <n v="14.29"/>
  </r>
  <r>
    <x v="6"/>
    <s v="Upstream Site"/>
    <n v="14.17"/>
  </r>
  <r>
    <x v="7"/>
    <s v="Upstream Site"/>
    <n v="14.026"/>
  </r>
  <r>
    <x v="8"/>
    <s v="Upstream Site"/>
    <n v="13.906000000000001"/>
  </r>
  <r>
    <x v="9"/>
    <s v="Upstream Site"/>
    <n v="13.81"/>
  </r>
  <r>
    <x v="10"/>
    <s v="Upstream Site"/>
    <n v="13.738"/>
  </r>
  <r>
    <x v="11"/>
    <s v="Upstream Site"/>
    <n v="13.666"/>
  </r>
  <r>
    <x v="12"/>
    <s v="Upstream Site"/>
    <n v="13.57"/>
  </r>
  <r>
    <x v="13"/>
    <s v="Upstream Site"/>
    <n v="13.545999999999999"/>
  </r>
  <r>
    <x v="14"/>
    <s v="Upstream Site"/>
    <n v="13.522"/>
  </r>
  <r>
    <x v="15"/>
    <s v="Upstream Site"/>
    <n v="13.497"/>
  </r>
  <r>
    <x v="16"/>
    <s v="Upstream Site"/>
    <n v="13.473000000000001"/>
  </r>
  <r>
    <x v="17"/>
    <s v="Upstream Site"/>
    <n v="13.425000000000001"/>
  </r>
  <r>
    <x v="18"/>
    <s v="Upstream Site"/>
    <n v="13.377000000000001"/>
  </r>
  <r>
    <x v="19"/>
    <s v="Upstream Site"/>
    <n v="13.329000000000001"/>
  </r>
  <r>
    <x v="20"/>
    <s v="Upstream Site"/>
    <n v="13.329000000000001"/>
  </r>
  <r>
    <x v="21"/>
    <s v="Upstream Site"/>
    <n v="13.401"/>
  </r>
  <r>
    <x v="22"/>
    <s v="Upstream Site"/>
    <n v="13.57"/>
  </r>
  <r>
    <x v="23"/>
    <s v="Upstream Site"/>
    <n v="13.762"/>
  </r>
  <r>
    <x v="24"/>
    <s v="Upstream Site"/>
    <n v="13.93"/>
  </r>
  <r>
    <x v="25"/>
    <s v="Upstream Site"/>
    <n v="14.098000000000001"/>
  </r>
  <r>
    <x v="26"/>
    <s v="Upstream Site"/>
    <n v="14.242000000000001"/>
  </r>
  <r>
    <x v="27"/>
    <s v="Upstream Site"/>
    <n v="14.361000000000001"/>
  </r>
  <r>
    <x v="28"/>
    <s v="Upstream Site"/>
    <n v="14.409000000000001"/>
  </r>
  <r>
    <x v="29"/>
    <s v="Upstream Site"/>
    <n v="14.314"/>
  </r>
  <r>
    <x v="30"/>
    <s v="Upstream Site"/>
    <n v="14.17"/>
  </r>
  <r>
    <x v="31"/>
    <s v="Upstream Site"/>
    <n v="14.05"/>
  </r>
  <r>
    <x v="32"/>
    <s v="Upstream Site"/>
    <n v="13.954000000000001"/>
  </r>
  <r>
    <x v="33"/>
    <s v="Upstream Site"/>
    <n v="13.906000000000001"/>
  </r>
  <r>
    <x v="34"/>
    <s v="Upstream Site"/>
    <n v="13.858000000000001"/>
  </r>
  <r>
    <x v="35"/>
    <s v="Upstream Site"/>
    <n v="13.834"/>
  </r>
  <r>
    <x v="36"/>
    <s v="Upstream Site"/>
    <n v="13.858000000000001"/>
  </r>
  <r>
    <x v="37"/>
    <s v="Upstream Site"/>
    <n v="13.858000000000001"/>
  </r>
  <r>
    <x v="38"/>
    <s v="Upstream Site"/>
    <n v="13.858000000000001"/>
  </r>
  <r>
    <x v="39"/>
    <s v="Upstream Site"/>
    <n v="13.906000000000001"/>
  </r>
  <r>
    <x v="40"/>
    <s v="Upstream Site"/>
    <n v="13.93"/>
  </r>
  <r>
    <x v="41"/>
    <s v="Upstream Site"/>
    <n v="13.954000000000001"/>
  </r>
  <r>
    <x v="42"/>
    <s v="Upstream Site"/>
    <n v="13.954000000000001"/>
  </r>
  <r>
    <x v="43"/>
    <s v="Upstream Site"/>
    <n v="13.834"/>
  </r>
  <r>
    <x v="44"/>
    <s v="Upstream Site"/>
    <n v="13.714"/>
  </r>
  <r>
    <x v="45"/>
    <s v="Upstream Site"/>
    <n v="13.618"/>
  </r>
  <r>
    <x v="46"/>
    <s v="Upstream Site"/>
    <n v="13.57"/>
  </r>
  <r>
    <x v="47"/>
    <s v="Upstream Site"/>
    <n v="13.593999999999999"/>
  </r>
  <r>
    <x v="48"/>
    <s v="Upstream Site"/>
    <n v="13.714"/>
  </r>
  <r>
    <x v="49"/>
    <s v="Upstream Site"/>
    <n v="13.858000000000001"/>
  </r>
  <r>
    <x v="50"/>
    <s v="Upstream Site"/>
    <n v="13.906000000000001"/>
  </r>
  <r>
    <x v="51"/>
    <s v="Upstream Site"/>
    <n v="13.906000000000001"/>
  </r>
  <r>
    <x v="52"/>
    <s v="Upstream Site"/>
    <n v="13.906000000000001"/>
  </r>
  <r>
    <x v="53"/>
    <s v="Upstream Site"/>
    <n v="13.834"/>
  </r>
  <r>
    <x v="54"/>
    <s v="Upstream Site"/>
    <n v="13.714"/>
  </r>
  <r>
    <x v="55"/>
    <s v="Upstream Site"/>
    <n v="13.57"/>
  </r>
  <r>
    <x v="56"/>
    <s v="Upstream Site"/>
    <n v="13.425000000000001"/>
  </r>
  <r>
    <x v="57"/>
    <s v="Upstream Site"/>
    <n v="13.353"/>
  </r>
  <r>
    <x v="58"/>
    <s v="Upstream Site"/>
    <n v="13.281000000000001"/>
  </r>
  <r>
    <x v="59"/>
    <s v="Upstream Site"/>
    <n v="13.257"/>
  </r>
  <r>
    <x v="60"/>
    <s v="Upstream Site"/>
    <n v="13.233000000000001"/>
  </r>
  <r>
    <x v="61"/>
    <s v="Upstream Site"/>
    <n v="13.185"/>
  </r>
  <r>
    <x v="62"/>
    <s v="Upstream Site"/>
    <n v="13.137"/>
  </r>
  <r>
    <x v="63"/>
    <s v="Upstream Site"/>
    <n v="13.087999999999999"/>
  </r>
  <r>
    <x v="64"/>
    <s v="Upstream Site"/>
    <n v="13.064"/>
  </r>
  <r>
    <x v="65"/>
    <s v="Upstream Site"/>
    <n v="13.04"/>
  </r>
  <r>
    <x v="66"/>
    <s v="Upstream Site"/>
    <n v="13.016"/>
  </r>
  <r>
    <x v="67"/>
    <s v="Upstream Site"/>
    <n v="12.944000000000001"/>
  </r>
  <r>
    <x v="68"/>
    <s v="Upstream Site"/>
    <n v="12.871"/>
  </r>
  <r>
    <x v="69"/>
    <s v="Upstream Site"/>
    <n v="12.798999999999999"/>
  </r>
  <r>
    <x v="70"/>
    <s v="Upstream Site"/>
    <n v="12.750999999999999"/>
  </r>
  <r>
    <x v="71"/>
    <s v="Upstream Site"/>
    <n v="12.750999999999999"/>
  </r>
  <r>
    <x v="72"/>
    <s v="Upstream Site"/>
    <n v="12.798999999999999"/>
  </r>
  <r>
    <x v="73"/>
    <s v="Upstream Site"/>
    <n v="12.968"/>
  </r>
  <r>
    <x v="74"/>
    <s v="Upstream Site"/>
    <n v="13.112"/>
  </r>
  <r>
    <x v="75"/>
    <s v="Upstream Site"/>
    <n v="13.209"/>
  </r>
  <r>
    <x v="76"/>
    <s v="Upstream Site"/>
    <n v="13.161"/>
  </r>
  <r>
    <x v="77"/>
    <s v="Upstream Site"/>
    <n v="13.064"/>
  </r>
  <r>
    <x v="78"/>
    <s v="Upstream Site"/>
    <n v="12.944000000000001"/>
  </r>
  <r>
    <x v="79"/>
    <s v="Upstream Site"/>
    <n v="12.847"/>
  </r>
  <r>
    <x v="80"/>
    <s v="Upstream Site"/>
    <n v="12.750999999999999"/>
  </r>
  <r>
    <x v="81"/>
    <s v="Upstream Site"/>
    <n v="12.702999999999999"/>
  </r>
  <r>
    <x v="82"/>
    <s v="Upstream Site"/>
    <n v="12.654"/>
  </r>
  <r>
    <x v="83"/>
    <s v="Upstream Site"/>
    <n v="12.582000000000001"/>
  </r>
  <r>
    <x v="84"/>
    <s v="Upstream Site"/>
    <n v="12.509"/>
  </r>
  <r>
    <x v="85"/>
    <s v="Upstream Site"/>
    <n v="12.436999999999999"/>
  </r>
  <r>
    <x v="86"/>
    <s v="Upstream Site"/>
    <n v="12.388999999999999"/>
  </r>
  <r>
    <x v="87"/>
    <s v="Upstream Site"/>
    <n v="12.34"/>
  </r>
  <r>
    <x v="88"/>
    <s v="Upstream Site"/>
    <n v="12.292"/>
  </r>
  <r>
    <x v="89"/>
    <s v="Upstream Site"/>
    <n v="12.268000000000001"/>
  </r>
  <r>
    <x v="90"/>
    <s v="Upstream Site"/>
    <n v="12.243"/>
  </r>
  <r>
    <x v="91"/>
    <s v="Upstream Site"/>
    <n v="12.195"/>
  </r>
  <r>
    <x v="92"/>
    <s v="Upstream Site"/>
    <n v="12.170999999999999"/>
  </r>
  <r>
    <x v="93"/>
    <s v="Upstream Site"/>
    <n v="12.170999999999999"/>
  </r>
  <r>
    <x v="94"/>
    <s v="Upstream Site"/>
    <n v="12.268000000000001"/>
  </r>
  <r>
    <x v="95"/>
    <s v="Upstream Site"/>
    <n v="12.436999999999999"/>
  </r>
  <r>
    <x v="96"/>
    <s v="Upstream Site"/>
    <n v="12.606"/>
  </r>
  <r>
    <x v="97"/>
    <s v="Upstream Site"/>
    <n v="12.798999999999999"/>
  </r>
  <r>
    <x v="98"/>
    <s v="Upstream Site"/>
    <n v="12.968"/>
  </r>
  <r>
    <x v="99"/>
    <s v="Upstream Site"/>
    <n v="13.112"/>
  </r>
  <r>
    <x v="100"/>
    <s v="Upstream Site"/>
    <n v="13.185"/>
  </r>
  <r>
    <x v="101"/>
    <s v="Upstream Site"/>
    <n v="13.161"/>
  </r>
  <r>
    <x v="102"/>
    <s v="Upstream Site"/>
    <n v="13.064"/>
  </r>
  <r>
    <x v="103"/>
    <s v="Upstream Site"/>
    <n v="12.944000000000001"/>
  </r>
  <r>
    <x v="104"/>
    <s v="Upstream Site"/>
    <n v="12.847"/>
  </r>
  <r>
    <x v="105"/>
    <s v="Upstream Site"/>
    <n v="12.750999999999999"/>
  </r>
  <r>
    <x v="106"/>
    <s v="Upstream Site"/>
    <n v="12.678000000000001"/>
  </r>
  <r>
    <x v="107"/>
    <s v="Upstream Site"/>
    <n v="12.606"/>
  </r>
  <r>
    <x v="108"/>
    <s v="Upstream Site"/>
    <n v="12.558"/>
  </r>
  <r>
    <x v="109"/>
    <s v="Upstream Site"/>
    <n v="12.484999999999999"/>
  </r>
  <r>
    <x v="110"/>
    <s v="Upstream Site"/>
    <n v="12.436999999999999"/>
  </r>
  <r>
    <x v="111"/>
    <s v="Upstream Site"/>
    <n v="12.388999999999999"/>
  </r>
  <r>
    <x v="112"/>
    <s v="Upstream Site"/>
    <n v="12.34"/>
  </r>
  <r>
    <x v="113"/>
    <s v="Upstream Site"/>
    <n v="12.268000000000001"/>
  </r>
  <r>
    <x v="114"/>
    <s v="Upstream Site"/>
    <n v="12.218999999999999"/>
  </r>
  <r>
    <x v="115"/>
    <s v="Upstream Site"/>
    <n v="12.147"/>
  </r>
  <r>
    <x v="116"/>
    <s v="Upstream Site"/>
    <n v="12.122"/>
  </r>
  <r>
    <x v="117"/>
    <s v="Upstream Site"/>
    <n v="12.218999999999999"/>
  </r>
  <r>
    <x v="118"/>
    <s v="Upstream Site"/>
    <n v="12.436999999999999"/>
  </r>
  <r>
    <x v="119"/>
    <s v="Upstream Site"/>
    <n v="12.727"/>
  </r>
  <r>
    <x v="120"/>
    <s v="Upstream Site"/>
    <n v="12.944000000000001"/>
  </r>
  <r>
    <x v="121"/>
    <s v="Upstream Site"/>
    <n v="13.137"/>
  </r>
  <r>
    <x v="122"/>
    <s v="Upstream Site"/>
    <n v="13.233000000000001"/>
  </r>
  <r>
    <x v="123"/>
    <s v="Upstream Site"/>
    <n v="13.233000000000001"/>
  </r>
  <r>
    <x v="124"/>
    <s v="Upstream Site"/>
    <n v="13.185"/>
  </r>
  <r>
    <x v="125"/>
    <s v="Upstream Site"/>
    <n v="13.087999999999999"/>
  </r>
  <r>
    <x v="126"/>
    <s v="Upstream Site"/>
    <n v="13.016"/>
  </r>
  <r>
    <x v="127"/>
    <s v="Upstream Site"/>
    <n v="12.944000000000001"/>
  </r>
  <r>
    <x v="128"/>
    <s v="Upstream Site"/>
    <n v="12.871"/>
  </r>
  <r>
    <x v="129"/>
    <s v="Upstream Site"/>
    <n v="12.823"/>
  </r>
  <r>
    <x v="130"/>
    <s v="Upstream Site"/>
    <n v="12.750999999999999"/>
  </r>
  <r>
    <x v="131"/>
    <s v="Upstream Site"/>
    <n v="12.678000000000001"/>
  </r>
  <r>
    <x v="132"/>
    <s v="Upstream Site"/>
    <n v="12.63"/>
  </r>
  <r>
    <x v="133"/>
    <s v="Upstream Site"/>
    <n v="12.558"/>
  </r>
  <r>
    <x v="134"/>
    <s v="Upstream Site"/>
    <n v="12.534000000000001"/>
  </r>
  <r>
    <x v="135"/>
    <s v="Upstream Site"/>
    <n v="12.484999999999999"/>
  </r>
  <r>
    <x v="136"/>
    <s v="Upstream Site"/>
    <n v="12.484999999999999"/>
  </r>
  <r>
    <x v="137"/>
    <s v="Upstream Site"/>
    <n v="12.509"/>
  </r>
  <r>
    <x v="138"/>
    <s v="Upstream Site"/>
    <n v="12.558"/>
  </r>
  <r>
    <x v="139"/>
    <s v="Upstream Site"/>
    <n v="12.606"/>
  </r>
  <r>
    <x v="140"/>
    <s v="Upstream Site"/>
    <n v="12.678000000000001"/>
  </r>
  <r>
    <x v="141"/>
    <s v="Upstream Site"/>
    <n v="12.750999999999999"/>
  </r>
  <r>
    <x v="142"/>
    <s v="Upstream Site"/>
    <n v="12.847"/>
  </r>
  <r>
    <x v="143"/>
    <s v="Upstream Site"/>
    <n v="12.944000000000001"/>
  </r>
  <r>
    <x v="144"/>
    <s v="Upstream Site"/>
    <n v="12.992000000000001"/>
  </r>
  <r>
    <x v="145"/>
    <s v="Upstream Site"/>
    <n v="13.112"/>
  </r>
  <r>
    <x v="146"/>
    <s v="Upstream Site"/>
    <n v="13.161"/>
  </r>
  <r>
    <x v="147"/>
    <s v="Upstream Site"/>
    <n v="13.281000000000001"/>
  </r>
  <r>
    <x v="148"/>
    <s v="Upstream Site"/>
    <n v="13.353"/>
  </r>
  <r>
    <x v="149"/>
    <s v="Upstream Site"/>
    <n v="13.353"/>
  </r>
  <r>
    <x v="150"/>
    <s v="Upstream Site"/>
    <n v="13.353"/>
  </r>
  <r>
    <x v="151"/>
    <s v="Upstream Site"/>
    <n v="13.329000000000001"/>
  </r>
  <r>
    <x v="152"/>
    <s v="Upstream Site"/>
    <n v="13.281000000000001"/>
  </r>
  <r>
    <x v="153"/>
    <s v="Upstream Site"/>
    <n v="13.281000000000001"/>
  </r>
  <r>
    <x v="154"/>
    <s v="Upstream Site"/>
    <n v="13.257"/>
  </r>
  <r>
    <x v="155"/>
    <s v="Upstream Site"/>
    <n v="13.209"/>
  </r>
  <r>
    <x v="156"/>
    <s v="Upstream Site"/>
    <n v="13.137"/>
  </r>
  <r>
    <x v="157"/>
    <s v="Upstream Site"/>
    <n v="13.064"/>
  </r>
  <r>
    <x v="158"/>
    <s v="Upstream Site"/>
    <n v="13.016"/>
  </r>
  <r>
    <x v="159"/>
    <s v="Upstream Site"/>
    <n v="12.992000000000001"/>
  </r>
  <r>
    <x v="160"/>
    <s v="Upstream Site"/>
    <n v="12.944000000000001"/>
  </r>
  <r>
    <x v="161"/>
    <s v="Upstream Site"/>
    <n v="12.896000000000001"/>
  </r>
  <r>
    <x v="162"/>
    <s v="Upstream Site"/>
    <n v="12.847"/>
  </r>
  <r>
    <x v="163"/>
    <s v="Upstream Site"/>
    <n v="12.798999999999999"/>
  </r>
  <r>
    <x v="164"/>
    <s v="Upstream Site"/>
    <n v="12.702999999999999"/>
  </r>
  <r>
    <x v="165"/>
    <s v="Upstream Site"/>
    <n v="12.702999999999999"/>
  </r>
  <r>
    <x v="166"/>
    <s v="Upstream Site"/>
    <n v="12.750999999999999"/>
  </r>
  <r>
    <x v="167"/>
    <s v="Upstream Site"/>
    <n v="12.896000000000001"/>
  </r>
  <r>
    <x v="168"/>
    <s v="Upstream Site"/>
    <n v="13.087999999999999"/>
  </r>
  <r>
    <x v="169"/>
    <s v="Upstream Site"/>
    <n v="13.257"/>
  </r>
  <r>
    <x v="170"/>
    <s v="Upstream Site"/>
    <n v="13.377000000000001"/>
  </r>
  <r>
    <x v="171"/>
    <s v="Upstream Site"/>
    <n v="13.425000000000001"/>
  </r>
  <r>
    <x v="172"/>
    <s v="Upstream Site"/>
    <n v="13.401"/>
  </r>
  <r>
    <x v="173"/>
    <s v="Upstream Site"/>
    <n v="13.329000000000001"/>
  </r>
  <r>
    <x v="174"/>
    <s v="Upstream Site"/>
    <n v="13.185"/>
  </r>
  <r>
    <x v="175"/>
    <s v="Upstream Site"/>
    <n v="13.087999999999999"/>
  </r>
  <r>
    <x v="176"/>
    <s v="Upstream Site"/>
    <n v="13.016"/>
  </r>
  <r>
    <x v="177"/>
    <s v="Upstream Site"/>
    <n v="12.896000000000001"/>
  </r>
  <r>
    <x v="178"/>
    <s v="Upstream Site"/>
    <n v="12.750999999999999"/>
  </r>
  <r>
    <x v="179"/>
    <s v="Upstream Site"/>
    <n v="12.582000000000001"/>
  </r>
  <r>
    <x v="180"/>
    <s v="Upstream Site"/>
    <n v="12.461"/>
  </r>
  <r>
    <x v="181"/>
    <s v="Upstream Site"/>
    <n v="12.364000000000001"/>
  </r>
  <r>
    <x v="182"/>
    <s v="Upstream Site"/>
    <n v="12.292"/>
  </r>
  <r>
    <x v="183"/>
    <s v="Upstream Site"/>
    <n v="12.243"/>
  </r>
  <r>
    <x v="184"/>
    <s v="Upstream Site"/>
    <n v="12.195"/>
  </r>
  <r>
    <x v="185"/>
    <s v="Upstream Site"/>
    <n v="12.170999999999999"/>
  </r>
  <r>
    <x v="186"/>
    <s v="Upstream Site"/>
    <n v="12.170999999999999"/>
  </r>
  <r>
    <x v="187"/>
    <s v="Upstream Site"/>
    <n v="12.122"/>
  </r>
  <r>
    <x v="188"/>
    <s v="Upstream Site"/>
    <n v="12.074"/>
  </r>
  <r>
    <x v="189"/>
    <s v="Upstream Site"/>
    <n v="12.074"/>
  </r>
  <r>
    <x v="190"/>
    <s v="Upstream Site"/>
    <n v="12.098000000000001"/>
  </r>
  <r>
    <x v="191"/>
    <s v="Upstream Site"/>
    <n v="12.147"/>
  </r>
  <r>
    <x v="192"/>
    <s v="Upstream Site"/>
    <n v="12.218999999999999"/>
  </r>
  <r>
    <x v="193"/>
    <s v="Upstream Site"/>
    <n v="12.436999999999999"/>
  </r>
  <r>
    <x v="194"/>
    <s v="Upstream Site"/>
    <n v="12.798999999999999"/>
  </r>
  <r>
    <x v="195"/>
    <s v="Upstream Site"/>
    <n v="12.944000000000001"/>
  </r>
  <r>
    <x v="196"/>
    <s v="Upstream Site"/>
    <n v="13.064"/>
  </r>
  <r>
    <x v="197"/>
    <s v="Upstream Site"/>
    <n v="13.064"/>
  </r>
  <r>
    <x v="198"/>
    <s v="Upstream Site"/>
    <n v="12.968"/>
  </r>
  <r>
    <x v="199"/>
    <s v="Upstream Site"/>
    <n v="12.847"/>
  </r>
  <r>
    <x v="200"/>
    <s v="Upstream Site"/>
    <n v="12.727"/>
  </r>
  <r>
    <x v="201"/>
    <s v="Upstream Site"/>
    <n v="12.606"/>
  </r>
  <r>
    <x v="202"/>
    <s v="Upstream Site"/>
    <n v="12.484999999999999"/>
  </r>
  <r>
    <x v="203"/>
    <s v="Upstream Site"/>
    <n v="12.413"/>
  </r>
  <r>
    <x v="204"/>
    <s v="Upstream Site"/>
    <n v="12.364000000000001"/>
  </r>
  <r>
    <x v="205"/>
    <s v="Upstream Site"/>
    <n v="12.292"/>
  </r>
  <r>
    <x v="206"/>
    <s v="Upstream Site"/>
    <n v="12.243"/>
  </r>
  <r>
    <x v="207"/>
    <s v="Upstream Site"/>
    <n v="12.218999999999999"/>
  </r>
  <r>
    <x v="208"/>
    <s v="Upstream Site"/>
    <n v="12.147"/>
  </r>
  <r>
    <x v="209"/>
    <s v="Upstream Site"/>
    <n v="12.122"/>
  </r>
  <r>
    <x v="210"/>
    <s v="Upstream Site"/>
    <n v="12.122"/>
  </r>
  <r>
    <x v="211"/>
    <s v="Upstream Site"/>
    <n v="12.098000000000001"/>
  </r>
  <r>
    <x v="212"/>
    <s v="Upstream Site"/>
    <n v="12.074"/>
  </r>
  <r>
    <x v="213"/>
    <s v="Upstream Site"/>
    <n v="12.05"/>
  </r>
  <r>
    <x v="214"/>
    <s v="Upstream Site"/>
    <n v="12.074"/>
  </r>
  <r>
    <x v="215"/>
    <s v="Upstream Site"/>
    <n v="12.122"/>
  </r>
  <r>
    <x v="216"/>
    <s v="Upstream Site"/>
    <n v="12.218999999999999"/>
  </r>
  <r>
    <x v="217"/>
    <s v="Upstream Site"/>
    <n v="12.436999999999999"/>
  </r>
  <r>
    <x v="218"/>
    <s v="Upstream Site"/>
    <n v="12.750999999999999"/>
  </r>
  <r>
    <x v="219"/>
    <s v="Upstream Site"/>
    <n v="12.968"/>
  </r>
  <r>
    <x v="220"/>
    <s v="Upstream Site"/>
    <n v="13.087999999999999"/>
  </r>
  <r>
    <x v="221"/>
    <s v="Upstream Site"/>
    <n v="13.064"/>
  </r>
  <r>
    <x v="222"/>
    <s v="Upstream Site"/>
    <n v="12.992000000000001"/>
  </r>
  <r>
    <x v="223"/>
    <s v="Upstream Site"/>
    <n v="12.896000000000001"/>
  </r>
  <r>
    <x v="224"/>
    <s v="Upstream Site"/>
    <n v="12.775"/>
  </r>
  <r>
    <x v="225"/>
    <s v="Upstream Site"/>
    <n v="12.678000000000001"/>
  </r>
  <r>
    <x v="226"/>
    <s v="Upstream Site"/>
    <n v="12.606"/>
  </r>
  <r>
    <x v="227"/>
    <s v="Upstream Site"/>
    <n v="12.509"/>
  </r>
  <r>
    <x v="228"/>
    <s v="Upstream Site"/>
    <n v="12.461"/>
  </r>
  <r>
    <x v="229"/>
    <s v="Upstream Site"/>
    <n v="12.413"/>
  </r>
  <r>
    <x v="230"/>
    <s v="Upstream Site"/>
    <n v="12.364000000000001"/>
  </r>
  <r>
    <x v="231"/>
    <s v="Upstream Site"/>
    <n v="12.316000000000001"/>
  </r>
  <r>
    <x v="232"/>
    <s v="Upstream Site"/>
    <n v="12.268000000000001"/>
  </r>
  <r>
    <x v="233"/>
    <s v="Upstream Site"/>
    <n v="12.195"/>
  </r>
  <r>
    <x v="234"/>
    <s v="Upstream Site"/>
    <n v="12.147"/>
  </r>
  <r>
    <x v="235"/>
    <s v="Upstream Site"/>
    <n v="12.122"/>
  </r>
  <r>
    <x v="236"/>
    <s v="Upstream Site"/>
    <n v="12.147"/>
  </r>
  <r>
    <x v="237"/>
    <s v="Upstream Site"/>
    <n v="12.243"/>
  </r>
  <r>
    <x v="238"/>
    <s v="Upstream Site"/>
    <n v="12.461"/>
  </r>
  <r>
    <x v="239"/>
    <s v="Upstream Site"/>
    <n v="12.702999999999999"/>
  </r>
  <r>
    <x v="240"/>
    <s v="Upstream Site"/>
    <n v="12.944000000000001"/>
  </r>
  <r>
    <x v="241"/>
    <s v="Upstream Site"/>
    <n v="13.137"/>
  </r>
  <r>
    <x v="242"/>
    <s v="Upstream Site"/>
    <n v="13.257"/>
  </r>
  <r>
    <x v="243"/>
    <s v="Upstream Site"/>
    <n v="13.305"/>
  </r>
  <r>
    <x v="244"/>
    <s v="Upstream Site"/>
    <n v="13.329000000000001"/>
  </r>
  <r>
    <x v="245"/>
    <s v="Upstream Site"/>
    <n v="13.257"/>
  </r>
  <r>
    <x v="246"/>
    <s v="Upstream Site"/>
    <n v="13.137"/>
  </r>
  <r>
    <x v="247"/>
    <s v="Upstream Site"/>
    <n v="13.016"/>
  </r>
  <r>
    <x v="248"/>
    <s v="Upstream Site"/>
    <n v="12.92"/>
  </r>
  <r>
    <x v="249"/>
    <s v="Upstream Site"/>
    <n v="12.823"/>
  </r>
  <r>
    <x v="250"/>
    <s v="Upstream Site"/>
    <n v="12.775"/>
  </r>
  <r>
    <x v="251"/>
    <s v="Upstream Site"/>
    <n v="12.702999999999999"/>
  </r>
  <r>
    <x v="252"/>
    <s v="Upstream Site"/>
    <n v="12.654"/>
  </r>
  <r>
    <x v="253"/>
    <s v="Upstream Site"/>
    <n v="12.582000000000001"/>
  </r>
  <r>
    <x v="254"/>
    <s v="Upstream Site"/>
    <n v="12.509"/>
  </r>
  <r>
    <x v="255"/>
    <s v="Upstream Site"/>
    <n v="12.461"/>
  </r>
  <r>
    <x v="256"/>
    <s v="Upstream Site"/>
    <n v="12.413"/>
  </r>
  <r>
    <x v="257"/>
    <s v="Upstream Site"/>
    <n v="12.388999999999999"/>
  </r>
  <r>
    <x v="258"/>
    <s v="Upstream Site"/>
    <n v="12.364000000000001"/>
  </r>
  <r>
    <x v="259"/>
    <s v="Upstream Site"/>
    <n v="12.316000000000001"/>
  </r>
  <r>
    <x v="260"/>
    <s v="Upstream Site"/>
    <n v="12.316000000000001"/>
  </r>
  <r>
    <x v="261"/>
    <s v="Upstream Site"/>
    <n v="12.388999999999999"/>
  </r>
  <r>
    <x v="262"/>
    <s v="Upstream Site"/>
    <n v="12.509"/>
  </r>
  <r>
    <x v="263"/>
    <s v="Upstream Site"/>
    <n v="12.798999999999999"/>
  </r>
  <r>
    <x v="264"/>
    <s v="Upstream Site"/>
    <n v="13.064"/>
  </r>
  <r>
    <x v="265"/>
    <s v="Upstream Site"/>
    <n v="13.233000000000001"/>
  </r>
  <r>
    <x v="266"/>
    <s v="Upstream Site"/>
    <n v="13.401"/>
  </r>
  <r>
    <x v="267"/>
    <s v="Upstream Site"/>
    <n v="13.522"/>
  </r>
  <r>
    <x v="268"/>
    <s v="Upstream Site"/>
    <n v="13.593999999999999"/>
  </r>
  <r>
    <x v="269"/>
    <s v="Upstream Site"/>
    <n v="13.57"/>
  </r>
  <r>
    <x v="270"/>
    <s v="Upstream Site"/>
    <n v="13.473000000000001"/>
  </r>
  <r>
    <x v="271"/>
    <s v="Upstream Site"/>
    <n v="13.353"/>
  </r>
  <r>
    <x v="272"/>
    <s v="Upstream Site"/>
    <n v="13.257"/>
  </r>
  <r>
    <x v="273"/>
    <s v="Upstream Site"/>
    <n v="13.185"/>
  </r>
  <r>
    <x v="274"/>
    <s v="Upstream Site"/>
    <n v="13.161"/>
  </r>
  <r>
    <x v="275"/>
    <s v="Upstream Site"/>
    <n v="13.137"/>
  </r>
  <r>
    <x v="276"/>
    <s v="Upstream Site"/>
    <n v="13.087999999999999"/>
  </r>
  <r>
    <x v="277"/>
    <s v="Upstream Site"/>
    <n v="13.04"/>
  </r>
  <r>
    <x v="278"/>
    <s v="Upstream Site"/>
    <n v="12.992000000000001"/>
  </r>
  <r>
    <x v="279"/>
    <s v="Upstream Site"/>
    <n v="12.944000000000001"/>
  </r>
  <r>
    <x v="280"/>
    <s v="Upstream Site"/>
    <n v="12.871"/>
  </r>
  <r>
    <x v="281"/>
    <s v="Upstream Site"/>
    <n v="12.823"/>
  </r>
  <r>
    <x v="282"/>
    <s v="Upstream Site"/>
    <n v="12.798999999999999"/>
  </r>
  <r>
    <x v="283"/>
    <s v="Upstream Site"/>
    <n v="12.823"/>
  </r>
  <r>
    <x v="284"/>
    <s v="Upstream Site"/>
    <n v="12.823"/>
  </r>
  <r>
    <x v="285"/>
    <s v="Upstream Site"/>
    <n v="12.847"/>
  </r>
  <r>
    <x v="286"/>
    <s v="Upstream Site"/>
    <n v="12.871"/>
  </r>
  <r>
    <x v="287"/>
    <s v="Upstream Site"/>
    <n v="12.92"/>
  </r>
  <r>
    <x v="288"/>
    <s v="Upstream Site"/>
    <n v="13.04"/>
  </r>
  <r>
    <x v="289"/>
    <s v="Upstream Site"/>
    <n v="13.209"/>
  </r>
  <r>
    <x v="290"/>
    <s v="Upstream Site"/>
    <n v="13.449"/>
  </r>
  <r>
    <x v="291"/>
    <s v="Upstream Site"/>
    <n v="13.641999999999999"/>
  </r>
  <r>
    <x v="292"/>
    <s v="Upstream Site"/>
    <n v="13.69"/>
  </r>
  <r>
    <x v="293"/>
    <s v="Upstream Site"/>
    <n v="13.593999999999999"/>
  </r>
  <r>
    <x v="294"/>
    <s v="Upstream Site"/>
    <n v="13.497"/>
  </r>
  <r>
    <x v="295"/>
    <s v="Upstream Site"/>
    <n v="13.377000000000001"/>
  </r>
  <r>
    <x v="296"/>
    <s v="Upstream Site"/>
    <n v="13.281000000000001"/>
  </r>
  <r>
    <x v="297"/>
    <s v="Upstream Site"/>
    <n v="13.209"/>
  </r>
  <r>
    <x v="298"/>
    <s v="Upstream Site"/>
    <n v="13.137"/>
  </r>
  <r>
    <x v="299"/>
    <s v="Upstream Site"/>
    <n v="13.112"/>
  </r>
  <r>
    <x v="300"/>
    <s v="Upstream Site"/>
    <n v="13.112"/>
  </r>
  <r>
    <x v="301"/>
    <s v="Upstream Site"/>
    <n v="13.112"/>
  </r>
  <r>
    <x v="302"/>
    <s v="Upstream Site"/>
    <n v="13.112"/>
  </r>
  <r>
    <x v="303"/>
    <s v="Upstream Site"/>
    <n v="13.087999999999999"/>
  </r>
  <r>
    <x v="304"/>
    <s v="Upstream Site"/>
    <n v="13.064"/>
  </r>
  <r>
    <x v="305"/>
    <s v="Upstream Site"/>
    <n v="13.064"/>
  </r>
  <r>
    <x v="306"/>
    <s v="Upstream Site"/>
    <n v="13.064"/>
  </r>
  <r>
    <x v="307"/>
    <s v="Upstream Site"/>
    <n v="13.016"/>
  </r>
  <r>
    <x v="308"/>
    <s v="Upstream Site"/>
    <n v="12.992000000000001"/>
  </r>
  <r>
    <x v="309"/>
    <s v="Upstream Site"/>
    <n v="12.992000000000001"/>
  </r>
  <r>
    <x v="310"/>
    <s v="Upstream Site"/>
    <n v="12.992000000000001"/>
  </r>
  <r>
    <x v="311"/>
    <s v="Upstream Site"/>
    <n v="13.064"/>
  </r>
  <r>
    <x v="312"/>
    <s v="Upstream Site"/>
    <n v="13.185"/>
  </r>
  <r>
    <x v="313"/>
    <s v="Upstream Site"/>
    <n v="13.377000000000001"/>
  </r>
  <r>
    <x v="314"/>
    <s v="Upstream Site"/>
    <n v="13.593999999999999"/>
  </r>
  <r>
    <x v="315"/>
    <s v="Upstream Site"/>
    <n v="13.738"/>
  </r>
  <r>
    <x v="316"/>
    <s v="Upstream Site"/>
    <n v="13.786"/>
  </r>
  <r>
    <x v="317"/>
    <s v="Upstream Site"/>
    <n v="13.714"/>
  </r>
  <r>
    <x v="318"/>
    <s v="Upstream Site"/>
    <n v="13.618"/>
  </r>
  <r>
    <x v="319"/>
    <s v="Upstream Site"/>
    <n v="13.522"/>
  </r>
  <r>
    <x v="320"/>
    <s v="Upstream Site"/>
    <n v="13.401"/>
  </r>
  <r>
    <x v="321"/>
    <s v="Upstream Site"/>
    <n v="13.305"/>
  </r>
  <r>
    <x v="322"/>
    <s v="Upstream Site"/>
    <n v="13.185"/>
  </r>
  <r>
    <x v="323"/>
    <s v="Upstream Site"/>
    <n v="13.112"/>
  </r>
  <r>
    <x v="324"/>
    <s v="Upstream Site"/>
    <n v="13.04"/>
  </r>
  <r>
    <x v="325"/>
    <s v="Upstream Site"/>
    <n v="12.968"/>
  </r>
  <r>
    <x v="326"/>
    <s v="Upstream Site"/>
    <n v="12.896000000000001"/>
  </r>
  <r>
    <x v="327"/>
    <s v="Upstream Site"/>
    <n v="12.823"/>
  </r>
  <r>
    <x v="328"/>
    <s v="Upstream Site"/>
    <n v="12.775"/>
  </r>
  <r>
    <x v="329"/>
    <s v="Upstream Site"/>
    <n v="12.750999999999999"/>
  </r>
  <r>
    <x v="330"/>
    <s v="Upstream Site"/>
    <n v="12.678000000000001"/>
  </r>
  <r>
    <x v="331"/>
    <s v="Upstream Site"/>
    <n v="12.582000000000001"/>
  </r>
  <r>
    <x v="332"/>
    <s v="Upstream Site"/>
    <n v="12.509"/>
  </r>
  <r>
    <x v="333"/>
    <s v="Upstream Site"/>
    <n v="12.509"/>
  </r>
  <r>
    <x v="334"/>
    <s v="Upstream Site"/>
    <n v="12.558"/>
  </r>
  <r>
    <x v="335"/>
    <s v="Upstream Site"/>
    <n v="12.798999999999999"/>
  </r>
  <r>
    <x v="336"/>
    <s v="Upstream Site"/>
    <n v="13.016"/>
  </r>
  <r>
    <x v="337"/>
    <s v="Upstream Site"/>
    <n v="13.233000000000001"/>
  </r>
  <r>
    <x v="338"/>
    <s v="Upstream Site"/>
    <n v="13.57"/>
  </r>
  <r>
    <x v="339"/>
    <s v="Upstream Site"/>
    <n v="13.738"/>
  </r>
  <r>
    <x v="340"/>
    <s v="Upstream Site"/>
    <n v="13.81"/>
  </r>
  <r>
    <x v="341"/>
    <s v="Upstream Site"/>
    <n v="13.714"/>
  </r>
  <r>
    <x v="342"/>
    <s v="Upstream Site"/>
    <n v="13.57"/>
  </r>
  <r>
    <x v="343"/>
    <s v="Upstream Site"/>
    <n v="13.449"/>
  </r>
  <r>
    <x v="344"/>
    <s v="Upstream Site"/>
    <n v="13.353"/>
  </r>
  <r>
    <x v="345"/>
    <s v="Upstream Site"/>
    <n v="13.209"/>
  </r>
  <r>
    <x v="346"/>
    <s v="Upstream Site"/>
    <n v="13.087999999999999"/>
  </r>
  <r>
    <x v="347"/>
    <s v="Upstream Site"/>
    <n v="12.944000000000001"/>
  </r>
  <r>
    <x v="348"/>
    <s v="Upstream Site"/>
    <n v="12.798999999999999"/>
  </r>
  <r>
    <x v="349"/>
    <s v="Upstream Site"/>
    <n v="12.727"/>
  </r>
  <r>
    <x v="350"/>
    <s v="Upstream Site"/>
    <n v="12.727"/>
  </r>
  <r>
    <x v="351"/>
    <s v="Upstream Site"/>
    <n v="12.702999999999999"/>
  </r>
  <r>
    <x v="352"/>
    <s v="Upstream Site"/>
    <n v="12.702999999999999"/>
  </r>
  <r>
    <x v="353"/>
    <s v="Upstream Site"/>
    <n v="12.750999999999999"/>
  </r>
  <r>
    <x v="354"/>
    <s v="Upstream Site"/>
    <n v="12.750999999999999"/>
  </r>
  <r>
    <x v="355"/>
    <s v="Upstream Site"/>
    <n v="12.750999999999999"/>
  </r>
  <r>
    <x v="356"/>
    <s v="Upstream Site"/>
    <n v="12.750999999999999"/>
  </r>
  <r>
    <x v="357"/>
    <s v="Upstream Site"/>
    <n v="12.678000000000001"/>
  </r>
  <r>
    <x v="358"/>
    <s v="Upstream Site"/>
    <n v="12.558"/>
  </r>
  <r>
    <x v="359"/>
    <s v="Upstream Site"/>
    <n v="12.436999999999999"/>
  </r>
  <r>
    <x v="360"/>
    <s v="Upstream Site"/>
    <n v="12.364000000000001"/>
  </r>
  <r>
    <x v="361"/>
    <s v="Upstream Site"/>
    <n v="12.34"/>
  </r>
  <r>
    <x v="362"/>
    <s v="Upstream Site"/>
    <n v="12.292"/>
  </r>
  <r>
    <x v="363"/>
    <s v="Upstream Site"/>
    <n v="12.268000000000001"/>
  </r>
  <r>
    <x v="364"/>
    <s v="Upstream Site"/>
    <n v="12.243"/>
  </r>
  <r>
    <x v="365"/>
    <s v="Upstream Site"/>
    <n v="12.147"/>
  </r>
  <r>
    <x v="366"/>
    <s v="Upstream Site"/>
    <n v="12.025"/>
  </r>
  <r>
    <x v="367"/>
    <s v="Upstream Site"/>
    <n v="11.929"/>
  </r>
  <r>
    <x v="368"/>
    <s v="Upstream Site"/>
    <n v="11.832000000000001"/>
  </r>
  <r>
    <x v="369"/>
    <s v="Upstream Site"/>
    <n v="11.71"/>
  </r>
  <r>
    <x v="370"/>
    <s v="Upstream Site"/>
    <n v="11.589"/>
  </r>
  <r>
    <x v="371"/>
    <s v="Upstream Site"/>
    <n v="11.516"/>
  </r>
  <r>
    <x v="372"/>
    <s v="Upstream Site"/>
    <n v="11.443"/>
  </r>
  <r>
    <x v="373"/>
    <s v="Upstream Site"/>
    <n v="11.346"/>
  </r>
  <r>
    <x v="374"/>
    <s v="Upstream Site"/>
    <n v="11.247999999999999"/>
  </r>
  <r>
    <x v="375"/>
    <s v="Upstream Site"/>
    <n v="11.151"/>
  </r>
  <r>
    <x v="376"/>
    <s v="Upstream Site"/>
    <n v="11.053000000000001"/>
  </r>
  <r>
    <x v="377"/>
    <s v="Upstream Site"/>
    <n v="10.98"/>
  </r>
  <r>
    <x v="378"/>
    <s v="Upstream Site"/>
    <n v="10.907"/>
  </r>
  <r>
    <x v="379"/>
    <s v="Upstream Site"/>
    <n v="10.834"/>
  </r>
  <r>
    <x v="380"/>
    <s v="Upstream Site"/>
    <n v="10.760999999999999"/>
  </r>
  <r>
    <x v="381"/>
    <s v="Upstream Site"/>
    <n v="10.736000000000001"/>
  </r>
  <r>
    <x v="382"/>
    <s v="Upstream Site"/>
    <n v="10.760999999999999"/>
  </r>
  <r>
    <x v="383"/>
    <s v="Upstream Site"/>
    <n v="10.81"/>
  </r>
  <r>
    <x v="384"/>
    <s v="Upstream Site"/>
    <n v="10.858000000000001"/>
  </r>
  <r>
    <x v="385"/>
    <s v="Upstream Site"/>
    <n v="10.98"/>
  </r>
  <r>
    <x v="386"/>
    <s v="Upstream Site"/>
    <n v="11.151"/>
  </r>
  <r>
    <x v="387"/>
    <s v="Upstream Site"/>
    <n v="11.297000000000001"/>
  </r>
  <r>
    <x v="388"/>
    <s v="Upstream Site"/>
    <n v="11.37"/>
  </r>
  <r>
    <x v="389"/>
    <s v="Upstream Site"/>
    <n v="11.297000000000001"/>
  </r>
  <r>
    <x v="390"/>
    <s v="Upstream Site"/>
    <n v="11.151"/>
  </r>
  <r>
    <x v="391"/>
    <s v="Upstream Site"/>
    <n v="11.053000000000001"/>
  </r>
  <r>
    <x v="392"/>
    <s v="Upstream Site"/>
    <n v="10.932"/>
  </r>
  <r>
    <x v="393"/>
    <s v="Upstream Site"/>
    <n v="10.858000000000001"/>
  </r>
  <r>
    <x v="394"/>
    <s v="Upstream Site"/>
    <n v="10.81"/>
  </r>
  <r>
    <x v="395"/>
    <s v="Upstream Site"/>
    <n v="10.736000000000001"/>
  </r>
  <r>
    <x v="396"/>
    <s v="Upstream Site"/>
    <n v="10.686999999999999"/>
  </r>
  <r>
    <x v="397"/>
    <s v="Upstream Site"/>
    <n v="10.638"/>
  </r>
  <r>
    <x v="398"/>
    <s v="Upstream Site"/>
    <n v="10.565"/>
  </r>
  <r>
    <x v="399"/>
    <s v="Upstream Site"/>
    <n v="10.492000000000001"/>
  </r>
  <r>
    <x v="400"/>
    <s v="Upstream Site"/>
    <n v="10.443"/>
  </r>
  <r>
    <x v="401"/>
    <s v="Upstream Site"/>
    <n v="10.369"/>
  </r>
  <r>
    <x v="402"/>
    <s v="Upstream Site"/>
    <n v="10.32"/>
  </r>
  <r>
    <x v="403"/>
    <s v="Upstream Site"/>
    <n v="10.222"/>
  </r>
  <r>
    <x v="404"/>
    <s v="Upstream Site"/>
    <n v="10.148999999999999"/>
  </r>
  <r>
    <x v="405"/>
    <s v="Upstream Site"/>
    <n v="10.173"/>
  </r>
  <r>
    <x v="406"/>
    <s v="Upstream Site"/>
    <n v="10.247"/>
  </r>
  <r>
    <x v="407"/>
    <s v="Upstream Site"/>
    <n v="10.32"/>
  </r>
  <r>
    <x v="408"/>
    <s v="Upstream Site"/>
    <n v="10.443"/>
  </r>
  <r>
    <x v="409"/>
    <s v="Upstream Site"/>
    <n v="10.614000000000001"/>
  </r>
  <r>
    <x v="410"/>
    <s v="Upstream Site"/>
    <n v="10.834"/>
  </r>
  <r>
    <x v="411"/>
    <s v="Upstream Site"/>
    <n v="10.98"/>
  </r>
  <r>
    <x v="412"/>
    <s v="Upstream Site"/>
    <n v="11.029"/>
  </r>
  <r>
    <x v="413"/>
    <s v="Upstream Site"/>
    <n v="10.932"/>
  </r>
  <r>
    <x v="414"/>
    <s v="Upstream Site"/>
    <n v="10.834"/>
  </r>
  <r>
    <x v="415"/>
    <s v="Upstream Site"/>
    <n v="10.760999999999999"/>
  </r>
  <r>
    <x v="416"/>
    <s v="Upstream Site"/>
    <n v="10.663"/>
  </r>
  <r>
    <x v="417"/>
    <s v="Upstream Site"/>
    <n v="10.614000000000001"/>
  </r>
  <r>
    <x v="418"/>
    <s v="Upstream Site"/>
    <n v="10.541"/>
  </r>
  <r>
    <x v="419"/>
    <s v="Upstream Site"/>
    <n v="10.492000000000001"/>
  </r>
  <r>
    <x v="420"/>
    <s v="Upstream Site"/>
    <n v="10.443"/>
  </r>
  <r>
    <x v="421"/>
    <s v="Upstream Site"/>
    <n v="10.394"/>
  </r>
  <r>
    <x v="422"/>
    <s v="Upstream Site"/>
    <n v="10.32"/>
  </r>
  <r>
    <x v="423"/>
    <s v="Upstream Site"/>
    <n v="10.247"/>
  </r>
  <r>
    <x v="424"/>
    <s v="Upstream Site"/>
    <n v="10.148999999999999"/>
  </r>
  <r>
    <x v="425"/>
    <s v="Upstream Site"/>
    <n v="10.1"/>
  </r>
  <r>
    <x v="426"/>
    <s v="Upstream Site"/>
    <n v="10.074999999999999"/>
  </r>
  <r>
    <x v="427"/>
    <s v="Upstream Site"/>
    <n v="10.074999999999999"/>
  </r>
  <r>
    <x v="428"/>
    <s v="Upstream Site"/>
    <n v="10.124000000000001"/>
  </r>
  <r>
    <x v="429"/>
    <s v="Upstream Site"/>
    <n v="10.271000000000001"/>
  </r>
  <r>
    <x v="430"/>
    <s v="Upstream Site"/>
    <n v="10.565"/>
  </r>
  <r>
    <x v="431"/>
    <s v="Upstream Site"/>
    <n v="10.785"/>
  </r>
  <r>
    <x v="432"/>
    <s v="Upstream Site"/>
    <n v="11.005000000000001"/>
  </r>
  <r>
    <x v="433"/>
    <s v="Upstream Site"/>
    <n v="11.077999999999999"/>
  </r>
  <r>
    <x v="434"/>
    <s v="Upstream Site"/>
    <n v="11.151"/>
  </r>
  <r>
    <x v="435"/>
    <s v="Upstream Site"/>
    <n v="11.273"/>
  </r>
  <r>
    <x v="436"/>
    <s v="Upstream Site"/>
    <n v="11.321"/>
  </r>
  <r>
    <x v="437"/>
    <s v="Upstream Site"/>
    <n v="11.247999999999999"/>
  </r>
  <r>
    <x v="438"/>
    <s v="Upstream Site"/>
    <n v="11.127000000000001"/>
  </r>
  <r>
    <x v="439"/>
    <s v="Upstream Site"/>
    <n v="11.005000000000001"/>
  </r>
  <r>
    <x v="440"/>
    <s v="Upstream Site"/>
    <n v="10.907"/>
  </r>
  <r>
    <x v="441"/>
    <s v="Upstream Site"/>
    <n v="10.834"/>
  </r>
  <r>
    <x v="442"/>
    <s v="Upstream Site"/>
    <n v="10.760999999999999"/>
  </r>
  <r>
    <x v="443"/>
    <s v="Upstream Site"/>
    <n v="10.663"/>
  </r>
  <r>
    <x v="444"/>
    <s v="Upstream Site"/>
    <n v="10.565"/>
  </r>
  <r>
    <x v="445"/>
    <s v="Upstream Site"/>
    <n v="10.492000000000001"/>
  </r>
  <r>
    <x v="446"/>
    <s v="Upstream Site"/>
    <n v="10.417999999999999"/>
  </r>
  <r>
    <x v="447"/>
    <s v="Upstream Site"/>
    <n v="10.345000000000001"/>
  </r>
  <r>
    <x v="448"/>
    <s v="Upstream Site"/>
    <n v="10.295999999999999"/>
  </r>
  <r>
    <x v="449"/>
    <s v="Upstream Site"/>
    <n v="10.222"/>
  </r>
  <r>
    <x v="450"/>
    <s v="Upstream Site"/>
    <n v="10.148999999999999"/>
  </r>
  <r>
    <x v="451"/>
    <s v="Upstream Site"/>
    <n v="10.1"/>
  </r>
  <r>
    <x v="452"/>
    <s v="Upstream Site"/>
    <n v="10.051"/>
  </r>
  <r>
    <x v="453"/>
    <s v="Upstream Site"/>
    <n v="10.026"/>
  </r>
  <r>
    <x v="454"/>
    <s v="Upstream Site"/>
    <n v="10.051"/>
  </r>
  <r>
    <x v="455"/>
    <s v="Upstream Site"/>
    <n v="10.1"/>
  </r>
  <r>
    <x v="456"/>
    <s v="Upstream Site"/>
    <n v="10.222"/>
  </r>
  <r>
    <x v="457"/>
    <s v="Upstream Site"/>
    <n v="10.443"/>
  </r>
  <r>
    <x v="458"/>
    <s v="Upstream Site"/>
    <n v="10.760999999999999"/>
  </r>
  <r>
    <x v="459"/>
    <s v="Upstream Site"/>
    <n v="11.005000000000001"/>
  </r>
  <r>
    <x v="460"/>
    <s v="Upstream Site"/>
    <n v="11.102"/>
  </r>
  <r>
    <x v="461"/>
    <s v="Upstream Site"/>
    <n v="11.053000000000001"/>
  </r>
  <r>
    <x v="462"/>
    <s v="Upstream Site"/>
    <n v="10.98"/>
  </r>
  <r>
    <x v="463"/>
    <s v="Upstream Site"/>
    <n v="10.882999999999999"/>
  </r>
  <r>
    <x v="464"/>
    <s v="Upstream Site"/>
    <n v="10.81"/>
  </r>
  <r>
    <x v="465"/>
    <s v="Upstream Site"/>
    <n v="10.760999999999999"/>
  </r>
  <r>
    <x v="466"/>
    <s v="Upstream Site"/>
    <n v="10.712"/>
  </r>
  <r>
    <x v="467"/>
    <s v="Upstream Site"/>
    <n v="10.686999999999999"/>
  </r>
  <r>
    <x v="468"/>
    <s v="Upstream Site"/>
    <n v="10.614000000000001"/>
  </r>
  <r>
    <x v="469"/>
    <s v="Upstream Site"/>
    <n v="10.565"/>
  </r>
  <r>
    <x v="470"/>
    <s v="Upstream Site"/>
    <n v="10.541"/>
  </r>
  <r>
    <x v="471"/>
    <s v="Upstream Site"/>
    <n v="10.516"/>
  </r>
  <r>
    <x v="472"/>
    <s v="Upstream Site"/>
    <n v="10.492000000000001"/>
  </r>
  <r>
    <x v="473"/>
    <s v="Upstream Site"/>
    <n v="10.467000000000001"/>
  </r>
  <r>
    <x v="474"/>
    <s v="Upstream Site"/>
    <n v="10.443"/>
  </r>
  <r>
    <x v="475"/>
    <s v="Upstream Site"/>
    <n v="10.417999999999999"/>
  </r>
  <r>
    <x v="476"/>
    <s v="Upstream Site"/>
    <n v="10.369"/>
  </r>
  <r>
    <x v="477"/>
    <s v="Upstream Site"/>
    <n v="10.492000000000001"/>
  </r>
  <r>
    <x v="478"/>
    <s v="Upstream Site"/>
    <n v="10.686999999999999"/>
  </r>
  <r>
    <x v="479"/>
    <s v="Upstream Site"/>
    <n v="10.907"/>
  </r>
  <r>
    <x v="480"/>
    <s v="Upstream Site"/>
    <n v="11.102"/>
  </r>
  <r>
    <x v="481"/>
    <s v="Upstream Site"/>
    <n v="11.273"/>
  </r>
  <r>
    <x v="482"/>
    <s v="Upstream Site"/>
    <n v="11.419"/>
  </r>
  <r>
    <x v="483"/>
    <s v="Upstream Site"/>
    <n v="11.394"/>
  </r>
  <r>
    <x v="484"/>
    <s v="Upstream Site"/>
    <n v="11.321"/>
  </r>
  <r>
    <x v="485"/>
    <s v="Upstream Site"/>
    <n v="11.2"/>
  </r>
  <r>
    <x v="486"/>
    <s v="Upstream Site"/>
    <n v="11.029"/>
  </r>
  <r>
    <x v="487"/>
    <s v="Upstream Site"/>
    <n v="10.932"/>
  </r>
  <r>
    <x v="488"/>
    <s v="Upstream Site"/>
    <n v="10.858000000000001"/>
  </r>
  <r>
    <x v="489"/>
    <s v="Upstream Site"/>
    <n v="10.712"/>
  </r>
  <r>
    <x v="490"/>
    <s v="Upstream Site"/>
    <n v="10.417999999999999"/>
  </r>
  <r>
    <x v="491"/>
    <s v="Upstream Site"/>
    <n v="10.148999999999999"/>
  </r>
  <r>
    <x v="492"/>
    <s v="Upstream Site"/>
    <n v="9.9030000000000005"/>
  </r>
  <r>
    <x v="493"/>
    <s v="Upstream Site"/>
    <n v="9.5830000000000002"/>
  </r>
  <r>
    <x v="494"/>
    <s v="Upstream Site"/>
    <n v="9.3610000000000007"/>
  </r>
  <r>
    <x v="495"/>
    <s v="Upstream Site"/>
    <n v="9.3119999999999994"/>
  </r>
  <r>
    <x v="496"/>
    <s v="Upstream Site"/>
    <n v="9.4600000000000009"/>
  </r>
  <r>
    <x v="497"/>
    <s v="Upstream Site"/>
    <n v="9.5340000000000007"/>
  </r>
  <r>
    <x v="498"/>
    <s v="Upstream Site"/>
    <n v="9.5340000000000007"/>
  </r>
  <r>
    <x v="499"/>
    <s v="Upstream Site"/>
    <n v="9.5090000000000003"/>
  </r>
  <r>
    <x v="500"/>
    <s v="Upstream Site"/>
    <n v="9.4600000000000009"/>
  </r>
  <r>
    <x v="501"/>
    <s v="Upstream Site"/>
    <n v="9.41"/>
  </r>
  <r>
    <x v="502"/>
    <s v="Upstream Site"/>
    <n v="9.3859999999999992"/>
  </r>
  <r>
    <x v="503"/>
    <s v="Upstream Site"/>
    <n v="9.4849999999999994"/>
  </r>
  <r>
    <x v="504"/>
    <s v="Upstream Site"/>
    <n v="9.5090000000000003"/>
  </r>
  <r>
    <x v="505"/>
    <s v="Upstream Site"/>
    <n v="9.4350000000000005"/>
  </r>
  <r>
    <x v="506"/>
    <s v="Upstream Site"/>
    <n v="9.5090000000000003"/>
  </r>
  <r>
    <x v="507"/>
    <s v="Upstream Site"/>
    <n v="9.6319999999999997"/>
  </r>
  <r>
    <x v="508"/>
    <s v="Upstream Site"/>
    <n v="9.6319999999999997"/>
  </r>
  <r>
    <x v="509"/>
    <s v="Upstream Site"/>
    <n v="9.5579999999999998"/>
  </r>
  <r>
    <x v="510"/>
    <s v="Upstream Site"/>
    <n v="9.4350000000000005"/>
  </r>
  <r>
    <x v="511"/>
    <s v="Upstream Site"/>
    <n v="9.3360000000000003"/>
  </r>
  <r>
    <x v="512"/>
    <s v="Upstream Site"/>
    <n v="9.2620000000000005"/>
  </r>
  <r>
    <x v="513"/>
    <s v="Upstream Site"/>
    <n v="9.1880000000000006"/>
  </r>
  <r>
    <x v="514"/>
    <s v="Upstream Site"/>
    <n v="9.1630000000000003"/>
  </r>
  <r>
    <x v="515"/>
    <s v="Upstream Site"/>
    <n v="9.1630000000000003"/>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60">
  <r>
    <x v="0"/>
    <s v="Upstream Site"/>
    <n v="9.1389999999999993"/>
  </r>
  <r>
    <x v="1"/>
    <s v="Upstream Site"/>
    <n v="9.0890000000000004"/>
  </r>
  <r>
    <x v="2"/>
    <s v="Upstream Site"/>
    <n v="9.0150000000000006"/>
  </r>
  <r>
    <x v="3"/>
    <s v="Upstream Site"/>
    <n v="8.9649999999999999"/>
  </r>
  <r>
    <x v="4"/>
    <s v="Upstream Site"/>
    <n v="8.9410000000000007"/>
  </r>
  <r>
    <x v="5"/>
    <s v="Upstream Site"/>
    <n v="8.891"/>
  </r>
  <r>
    <x v="6"/>
    <s v="Upstream Site"/>
    <n v="8.8409999999999993"/>
  </r>
  <r>
    <x v="7"/>
    <s v="Upstream Site"/>
    <n v="8.8170000000000002"/>
  </r>
  <r>
    <x v="8"/>
    <s v="Upstream Site"/>
    <n v="8.8170000000000002"/>
  </r>
  <r>
    <x v="9"/>
    <s v="Upstream Site"/>
    <n v="8.8409999999999993"/>
  </r>
  <r>
    <x v="10"/>
    <s v="Upstream Site"/>
    <n v="8.891"/>
  </r>
  <r>
    <x v="11"/>
    <s v="Upstream Site"/>
    <n v="8.9410000000000007"/>
  </r>
  <r>
    <x v="12"/>
    <s v="Upstream Site"/>
    <n v="9.0399999999999991"/>
  </r>
  <r>
    <x v="13"/>
    <s v="Upstream Site"/>
    <n v="9.1630000000000003"/>
  </r>
  <r>
    <x v="14"/>
    <s v="Upstream Site"/>
    <n v="9.3859999999999992"/>
  </r>
  <r>
    <x v="15"/>
    <s v="Upstream Site"/>
    <n v="9.5830000000000002"/>
  </r>
  <r>
    <x v="16"/>
    <s v="Upstream Site"/>
    <n v="9.6820000000000004"/>
  </r>
  <r>
    <x v="17"/>
    <s v="Upstream Site"/>
    <n v="9.6319999999999997"/>
  </r>
  <r>
    <x v="18"/>
    <s v="Upstream Site"/>
    <n v="9.5579999999999998"/>
  </r>
  <r>
    <x v="19"/>
    <s v="Upstream Site"/>
    <n v="9.5090000000000003"/>
  </r>
  <r>
    <x v="20"/>
    <s v="Upstream Site"/>
    <n v="9.4600000000000009"/>
  </r>
  <r>
    <x v="21"/>
    <s v="Upstream Site"/>
    <n v="9.41"/>
  </r>
  <r>
    <x v="22"/>
    <s v="Upstream Site"/>
    <n v="9.3610000000000007"/>
  </r>
  <r>
    <x v="23"/>
    <s v="Upstream Site"/>
    <n v="9.2870000000000008"/>
  </r>
  <r>
    <x v="24"/>
    <s v="Upstream Site"/>
    <n v="9.2129999999999992"/>
  </r>
  <r>
    <x v="25"/>
    <s v="Upstream Site"/>
    <n v="9.1630000000000003"/>
  </r>
  <r>
    <x v="26"/>
    <s v="Upstream Site"/>
    <n v="9.1140000000000008"/>
  </r>
  <r>
    <x v="27"/>
    <s v="Upstream Site"/>
    <n v="9.0890000000000004"/>
  </r>
  <r>
    <x v="28"/>
    <s v="Upstream Site"/>
    <n v="9.0890000000000004"/>
  </r>
  <r>
    <x v="29"/>
    <s v="Upstream Site"/>
    <n v="9.0640000000000001"/>
  </r>
  <r>
    <x v="30"/>
    <s v="Upstream Site"/>
    <n v="9.0399999999999991"/>
  </r>
  <r>
    <x v="31"/>
    <s v="Upstream Site"/>
    <n v="8.99"/>
  </r>
  <r>
    <x v="32"/>
    <s v="Upstream Site"/>
    <n v="8.9410000000000007"/>
  </r>
  <r>
    <x v="33"/>
    <s v="Upstream Site"/>
    <n v="8.9410000000000007"/>
  </r>
  <r>
    <x v="34"/>
    <s v="Upstream Site"/>
    <n v="8.9649999999999999"/>
  </r>
  <r>
    <x v="35"/>
    <s v="Upstream Site"/>
    <n v="9.0150000000000006"/>
  </r>
  <r>
    <x v="36"/>
    <s v="Upstream Site"/>
    <n v="9.1389999999999993"/>
  </r>
  <r>
    <x v="37"/>
    <s v="Upstream Site"/>
    <n v="9.3360000000000003"/>
  </r>
  <r>
    <x v="38"/>
    <s v="Upstream Site"/>
    <n v="9.6319999999999997"/>
  </r>
  <r>
    <x v="39"/>
    <s v="Upstream Site"/>
    <n v="9.8789999999999996"/>
  </r>
  <r>
    <x v="40"/>
    <s v="Upstream Site"/>
    <n v="10.000999999999999"/>
  </r>
  <r>
    <x v="41"/>
    <s v="Upstream Site"/>
    <n v="9.952"/>
  </r>
  <r>
    <x v="42"/>
    <s v="Upstream Site"/>
    <n v="9.8789999999999996"/>
  </r>
  <r>
    <x v="43"/>
    <s v="Upstream Site"/>
    <n v="9.8049999999999997"/>
  </r>
  <r>
    <x v="44"/>
    <s v="Upstream Site"/>
    <n v="9.7799999999999994"/>
  </r>
  <r>
    <x v="45"/>
    <s v="Upstream Site"/>
    <n v="9.7309999999999999"/>
  </r>
  <r>
    <x v="46"/>
    <s v="Upstream Site"/>
    <n v="9.7059999999999995"/>
  </r>
  <r>
    <x v="47"/>
    <s v="Upstream Site"/>
    <n v="9.6820000000000004"/>
  </r>
  <r>
    <x v="48"/>
    <s v="Upstream Site"/>
    <n v="9.6080000000000005"/>
  </r>
  <r>
    <x v="49"/>
    <s v="Upstream Site"/>
    <n v="9.5340000000000007"/>
  </r>
  <r>
    <x v="50"/>
    <s v="Upstream Site"/>
    <n v="9.4849999999999994"/>
  </r>
  <r>
    <x v="51"/>
    <s v="Upstream Site"/>
    <n v="9.41"/>
  </r>
  <r>
    <x v="52"/>
    <s v="Upstream Site"/>
    <n v="9.3610000000000007"/>
  </r>
  <r>
    <x v="53"/>
    <s v="Upstream Site"/>
    <n v="9.3119999999999994"/>
  </r>
  <r>
    <x v="54"/>
    <s v="Upstream Site"/>
    <n v="9.2870000000000008"/>
  </r>
  <r>
    <x v="55"/>
    <s v="Upstream Site"/>
    <n v="9.2379999999999995"/>
  </r>
  <r>
    <x v="56"/>
    <s v="Upstream Site"/>
    <n v="9.2379999999999995"/>
  </r>
  <r>
    <x v="57"/>
    <s v="Upstream Site"/>
    <n v="9.2620000000000005"/>
  </r>
  <r>
    <x v="58"/>
    <s v="Upstream Site"/>
    <n v="9.3360000000000003"/>
  </r>
  <r>
    <x v="59"/>
    <s v="Upstream Site"/>
    <n v="9.4350000000000005"/>
  </r>
  <r>
    <x v="60"/>
    <s v="Upstream Site"/>
    <n v="9.5830000000000002"/>
  </r>
  <r>
    <x v="61"/>
    <s v="Upstream Site"/>
    <n v="9.8290000000000006"/>
  </r>
  <r>
    <x v="62"/>
    <s v="Upstream Site"/>
    <n v="10.148999999999999"/>
  </r>
  <r>
    <x v="63"/>
    <s v="Upstream Site"/>
    <n v="10.417999999999999"/>
  </r>
  <r>
    <x v="64"/>
    <s v="Upstream Site"/>
    <n v="10.516"/>
  </r>
  <r>
    <x v="65"/>
    <s v="Upstream Site"/>
    <n v="10.467000000000001"/>
  </r>
  <r>
    <x v="66"/>
    <s v="Upstream Site"/>
    <n v="10.369"/>
  </r>
  <r>
    <x v="67"/>
    <s v="Upstream Site"/>
    <n v="10.271000000000001"/>
  </r>
  <r>
    <x v="68"/>
    <s v="Upstream Site"/>
    <n v="10.198"/>
  </r>
  <r>
    <x v="69"/>
    <s v="Upstream Site"/>
    <n v="10.148999999999999"/>
  </r>
  <r>
    <x v="70"/>
    <s v="Upstream Site"/>
    <n v="10.1"/>
  </r>
  <r>
    <x v="71"/>
    <s v="Upstream Site"/>
    <n v="10.051"/>
  </r>
  <r>
    <x v="72"/>
    <s v="Upstream Site"/>
    <n v="9.952"/>
  </r>
  <r>
    <x v="73"/>
    <s v="Upstream Site"/>
    <n v="9.8789999999999996"/>
  </r>
  <r>
    <x v="74"/>
    <s v="Upstream Site"/>
    <n v="9.8290000000000006"/>
  </r>
  <r>
    <x v="75"/>
    <s v="Upstream Site"/>
    <n v="9.7560000000000002"/>
  </r>
  <r>
    <x v="76"/>
    <s v="Upstream Site"/>
    <n v="9.7309999999999999"/>
  </r>
  <r>
    <x v="77"/>
    <s v="Upstream Site"/>
    <n v="9.6820000000000004"/>
  </r>
  <r>
    <x v="78"/>
    <s v="Upstream Site"/>
    <n v="9.657"/>
  </r>
  <r>
    <x v="79"/>
    <s v="Upstream Site"/>
    <n v="9.6319999999999997"/>
  </r>
  <r>
    <x v="80"/>
    <s v="Upstream Site"/>
    <n v="9.6319999999999997"/>
  </r>
  <r>
    <x v="81"/>
    <s v="Upstream Site"/>
    <n v="9.657"/>
  </r>
  <r>
    <x v="82"/>
    <s v="Upstream Site"/>
    <n v="9.7059999999999995"/>
  </r>
  <r>
    <x v="83"/>
    <s v="Upstream Site"/>
    <n v="9.7799999999999994"/>
  </r>
  <r>
    <x v="84"/>
    <s v="Upstream Site"/>
    <n v="9.9030000000000005"/>
  </r>
  <r>
    <x v="85"/>
    <s v="Upstream Site"/>
    <n v="10.148999999999999"/>
  </r>
  <r>
    <x v="86"/>
    <s v="Upstream Site"/>
    <n v="10.614000000000001"/>
  </r>
  <r>
    <x v="87"/>
    <s v="Upstream Site"/>
    <n v="11.077999999999999"/>
  </r>
  <r>
    <x v="88"/>
    <s v="Upstream Site"/>
    <n v="11.297000000000001"/>
  </r>
  <r>
    <x v="89"/>
    <s v="Upstream Site"/>
    <n v="11.247999999999999"/>
  </r>
  <r>
    <x v="90"/>
    <s v="Upstream Site"/>
    <n v="11.127000000000001"/>
  </r>
  <r>
    <x v="91"/>
    <s v="Upstream Site"/>
    <n v="10.98"/>
  </r>
  <r>
    <x v="92"/>
    <s v="Upstream Site"/>
    <n v="10.834"/>
  </r>
  <r>
    <x v="93"/>
    <s v="Upstream Site"/>
    <n v="10.736000000000001"/>
  </r>
  <r>
    <x v="94"/>
    <s v="Upstream Site"/>
    <n v="10.686999999999999"/>
  </r>
  <r>
    <x v="95"/>
    <s v="Upstream Site"/>
    <n v="10.663"/>
  </r>
  <r>
    <x v="96"/>
    <s v="Upstream Site"/>
    <n v="10.614000000000001"/>
  </r>
  <r>
    <x v="97"/>
    <s v="Upstream Site"/>
    <n v="10.541"/>
  </r>
  <r>
    <x v="98"/>
    <s v="Upstream Site"/>
    <n v="10.541"/>
  </r>
  <r>
    <x v="99"/>
    <s v="Upstream Site"/>
    <n v="10.541"/>
  </r>
  <r>
    <x v="100"/>
    <s v="Upstream Site"/>
    <n v="10.516"/>
  </r>
  <r>
    <x v="101"/>
    <s v="Upstream Site"/>
    <n v="10.516"/>
  </r>
  <r>
    <x v="102"/>
    <s v="Upstream Site"/>
    <n v="10.541"/>
  </r>
  <r>
    <x v="103"/>
    <s v="Upstream Site"/>
    <n v="10.541"/>
  </r>
  <r>
    <x v="104"/>
    <s v="Upstream Site"/>
    <n v="10.541"/>
  </r>
  <r>
    <x v="105"/>
    <s v="Upstream Site"/>
    <n v="10.565"/>
  </r>
  <r>
    <x v="106"/>
    <s v="Upstream Site"/>
    <n v="10.614000000000001"/>
  </r>
  <r>
    <x v="107"/>
    <s v="Upstream Site"/>
    <n v="10.686999999999999"/>
  </r>
  <r>
    <x v="108"/>
    <s v="Upstream Site"/>
    <n v="10.81"/>
  </r>
  <r>
    <x v="109"/>
    <s v="Upstream Site"/>
    <n v="11.029"/>
  </r>
  <r>
    <x v="110"/>
    <s v="Upstream Site"/>
    <n v="11.346"/>
  </r>
  <r>
    <x v="111"/>
    <s v="Upstream Site"/>
    <n v="11.589"/>
  </r>
  <r>
    <x v="112"/>
    <s v="Upstream Site"/>
    <n v="11.71"/>
  </r>
  <r>
    <x v="113"/>
    <s v="Upstream Site"/>
    <n v="11.662000000000001"/>
  </r>
  <r>
    <x v="114"/>
    <s v="Upstream Site"/>
    <n v="11.589"/>
  </r>
  <r>
    <x v="115"/>
    <s v="Upstream Site"/>
    <n v="11.492000000000001"/>
  </r>
  <r>
    <x v="116"/>
    <s v="Upstream Site"/>
    <n v="11.419"/>
  </r>
  <r>
    <x v="117"/>
    <s v="Upstream Site"/>
    <n v="11.346"/>
  </r>
  <r>
    <x v="118"/>
    <s v="Upstream Site"/>
    <n v="11.273"/>
  </r>
  <r>
    <x v="119"/>
    <s v="Upstream Site"/>
    <n v="11.151"/>
  </r>
  <r>
    <x v="120"/>
    <s v="Upstream Site"/>
    <n v="11.077999999999999"/>
  </r>
  <r>
    <x v="121"/>
    <s v="Upstream Site"/>
    <n v="11.005000000000001"/>
  </r>
  <r>
    <x v="122"/>
    <s v="Upstream Site"/>
    <n v="10.956"/>
  </r>
  <r>
    <x v="123"/>
    <s v="Upstream Site"/>
    <n v="10.956"/>
  </r>
  <r>
    <x v="124"/>
    <s v="Upstream Site"/>
    <n v="10.907"/>
  </r>
  <r>
    <x v="125"/>
    <s v="Upstream Site"/>
    <n v="10.858000000000001"/>
  </r>
  <r>
    <x v="126"/>
    <s v="Upstream Site"/>
    <n v="10.834"/>
  </r>
  <r>
    <x v="127"/>
    <s v="Upstream Site"/>
    <n v="10.785"/>
  </r>
  <r>
    <x v="128"/>
    <s v="Upstream Site"/>
    <n v="10.760999999999999"/>
  </r>
  <r>
    <x v="129"/>
    <s v="Upstream Site"/>
    <n v="10.785"/>
  </r>
  <r>
    <x v="130"/>
    <s v="Upstream Site"/>
    <n v="10.834"/>
  </r>
  <r>
    <x v="131"/>
    <s v="Upstream Site"/>
    <n v="10.907"/>
  </r>
  <r>
    <x v="132"/>
    <s v="Upstream Site"/>
    <n v="11.029"/>
  </r>
  <r>
    <x v="133"/>
    <s v="Upstream Site"/>
    <n v="11.247999999999999"/>
  </r>
  <r>
    <x v="134"/>
    <s v="Upstream Site"/>
    <n v="11.565"/>
  </r>
  <r>
    <x v="135"/>
    <s v="Upstream Site"/>
    <n v="11.832000000000001"/>
  </r>
  <r>
    <x v="136"/>
    <s v="Upstream Site"/>
    <n v="11.977"/>
  </r>
  <r>
    <x v="137"/>
    <s v="Upstream Site"/>
    <n v="11.929"/>
  </r>
  <r>
    <x v="138"/>
    <s v="Upstream Site"/>
    <n v="11.88"/>
  </r>
  <r>
    <x v="139"/>
    <s v="Upstream Site"/>
    <n v="11.807"/>
  </r>
  <r>
    <x v="140"/>
    <s v="Upstream Site"/>
    <n v="11.71"/>
  </r>
  <r>
    <x v="141"/>
    <s v="Upstream Site"/>
    <n v="11.637"/>
  </r>
  <r>
    <x v="142"/>
    <s v="Upstream Site"/>
    <n v="11.589"/>
  </r>
  <r>
    <x v="143"/>
    <s v="Upstream Site"/>
    <n v="11.54"/>
  </r>
  <r>
    <x v="144"/>
    <s v="Upstream Site"/>
    <n v="11.516"/>
  </r>
  <r>
    <x v="145"/>
    <s v="Upstream Site"/>
    <n v="11.516"/>
  </r>
  <r>
    <x v="146"/>
    <s v="Upstream Site"/>
    <n v="11.516"/>
  </r>
  <r>
    <x v="147"/>
    <s v="Upstream Site"/>
    <n v="11.516"/>
  </r>
  <r>
    <x v="148"/>
    <s v="Upstream Site"/>
    <n v="11.492000000000001"/>
  </r>
  <r>
    <x v="149"/>
    <s v="Upstream Site"/>
    <n v="11.516"/>
  </r>
  <r>
    <x v="150"/>
    <s v="Upstream Site"/>
    <n v="11.565"/>
  </r>
  <r>
    <x v="151"/>
    <s v="Upstream Site"/>
    <n v="11.565"/>
  </r>
  <r>
    <x v="152"/>
    <s v="Upstream Site"/>
    <n v="11.565"/>
  </r>
  <r>
    <x v="153"/>
    <s v="Upstream Site"/>
    <n v="11.589"/>
  </r>
  <r>
    <x v="154"/>
    <s v="Upstream Site"/>
    <n v="11.662000000000001"/>
  </r>
  <r>
    <x v="155"/>
    <s v="Upstream Site"/>
    <n v="11.734"/>
  </r>
  <r>
    <x v="156"/>
    <s v="Upstream Site"/>
    <n v="11.929"/>
  </r>
  <r>
    <x v="157"/>
    <s v="Upstream Site"/>
    <n v="12.316000000000001"/>
  </r>
  <r>
    <x v="158"/>
    <s v="Upstream Site"/>
    <n v="12.606"/>
  </r>
  <r>
    <x v="159"/>
    <s v="Upstream Site"/>
    <n v="12.775"/>
  </r>
  <r>
    <x v="160"/>
    <s v="Upstream Site"/>
    <n v="12.847"/>
  </r>
  <r>
    <x v="161"/>
    <s v="Upstream Site"/>
    <n v="12.798999999999999"/>
  </r>
  <r>
    <x v="162"/>
    <s v="Upstream Site"/>
    <n v="12.678000000000001"/>
  </r>
  <r>
    <x v="163"/>
    <s v="Upstream Site"/>
    <n v="12.558"/>
  </r>
  <r>
    <x v="164"/>
    <s v="Upstream Site"/>
    <n v="12.461"/>
  </r>
  <r>
    <x v="165"/>
    <s v="Upstream Site"/>
    <n v="12.364000000000001"/>
  </r>
  <r>
    <x v="166"/>
    <s v="Upstream Site"/>
    <n v="12.268000000000001"/>
  </r>
  <r>
    <x v="167"/>
    <s v="Upstream Site"/>
    <n v="12.218999999999999"/>
  </r>
  <r>
    <x v="168"/>
    <s v="Upstream Site"/>
    <n v="12.195"/>
  </r>
  <r>
    <x v="169"/>
    <s v="Upstream Site"/>
    <n v="12.170999999999999"/>
  </r>
  <r>
    <x v="170"/>
    <s v="Upstream Site"/>
    <n v="12.147"/>
  </r>
  <r>
    <x v="171"/>
    <s v="Upstream Site"/>
    <n v="12.122"/>
  </r>
  <r>
    <x v="172"/>
    <s v="Upstream Site"/>
    <n v="12.098000000000001"/>
  </r>
  <r>
    <x v="173"/>
    <s v="Upstream Site"/>
    <n v="12.074"/>
  </r>
  <r>
    <x v="174"/>
    <s v="Upstream Site"/>
    <n v="12.074"/>
  </r>
  <r>
    <x v="175"/>
    <s v="Upstream Site"/>
    <n v="12.098000000000001"/>
  </r>
  <r>
    <x v="176"/>
    <s v="Upstream Site"/>
    <n v="12.170999999999999"/>
  </r>
  <r>
    <x v="177"/>
    <s v="Upstream Site"/>
    <n v="12.243"/>
  </r>
  <r>
    <x v="178"/>
    <s v="Upstream Site"/>
    <n v="12.364000000000001"/>
  </r>
  <r>
    <x v="179"/>
    <s v="Upstream Site"/>
    <n v="12.484999999999999"/>
  </r>
  <r>
    <x v="180"/>
    <s v="Upstream Site"/>
    <n v="12.727"/>
  </r>
  <r>
    <x v="181"/>
    <s v="Upstream Site"/>
    <n v="12.823"/>
  </r>
  <r>
    <x v="182"/>
    <s v="Upstream Site"/>
    <n v="12.992000000000001"/>
  </r>
  <r>
    <x v="183"/>
    <s v="Upstream Site"/>
    <n v="13.137"/>
  </r>
  <r>
    <x v="184"/>
    <s v="Upstream Site"/>
    <n v="13.161"/>
  </r>
  <r>
    <x v="185"/>
    <s v="Upstream Site"/>
    <n v="13.087999999999999"/>
  </r>
  <r>
    <x v="186"/>
    <s v="Upstream Site"/>
    <n v="12.992000000000001"/>
  </r>
  <r>
    <x v="187"/>
    <s v="Upstream Site"/>
    <n v="12.871"/>
  </r>
  <r>
    <x v="188"/>
    <s v="Upstream Site"/>
    <n v="12.775"/>
  </r>
  <r>
    <x v="189"/>
    <s v="Upstream Site"/>
    <n v="12.654"/>
  </r>
  <r>
    <x v="190"/>
    <s v="Upstream Site"/>
    <n v="12.606"/>
  </r>
  <r>
    <x v="191"/>
    <s v="Upstream Site"/>
    <n v="12.582000000000001"/>
  </r>
  <r>
    <x v="192"/>
    <s v="Upstream Site"/>
    <n v="12.558"/>
  </r>
  <r>
    <x v="193"/>
    <s v="Upstream Site"/>
    <n v="12.582000000000001"/>
  </r>
  <r>
    <x v="194"/>
    <s v="Upstream Site"/>
    <n v="12.582000000000001"/>
  </r>
  <r>
    <x v="195"/>
    <s v="Upstream Site"/>
    <n v="12.558"/>
  </r>
  <r>
    <x v="196"/>
    <s v="Upstream Site"/>
    <n v="12.558"/>
  </r>
  <r>
    <x v="197"/>
    <s v="Upstream Site"/>
    <n v="12.534000000000001"/>
  </r>
  <r>
    <x v="198"/>
    <s v="Upstream Site"/>
    <n v="12.509"/>
  </r>
  <r>
    <x v="199"/>
    <s v="Upstream Site"/>
    <n v="12.509"/>
  </r>
  <r>
    <x v="200"/>
    <s v="Upstream Site"/>
    <n v="12.509"/>
  </r>
  <r>
    <x v="201"/>
    <s v="Upstream Site"/>
    <n v="12.582000000000001"/>
  </r>
  <r>
    <x v="202"/>
    <s v="Upstream Site"/>
    <n v="12.727"/>
  </r>
  <r>
    <x v="203"/>
    <s v="Upstream Site"/>
    <n v="12.896000000000001"/>
  </r>
  <r>
    <x v="204"/>
    <s v="Upstream Site"/>
    <n v="13.112"/>
  </r>
  <r>
    <x v="205"/>
    <s v="Upstream Site"/>
    <n v="13.209"/>
  </r>
  <r>
    <x v="206"/>
    <s v="Upstream Site"/>
    <n v="13.257"/>
  </r>
  <r>
    <x v="207"/>
    <s v="Upstream Site"/>
    <n v="13.281000000000001"/>
  </r>
  <r>
    <x v="208"/>
    <s v="Upstream Site"/>
    <n v="13.329000000000001"/>
  </r>
  <r>
    <x v="209"/>
    <s v="Upstream Site"/>
    <n v="13.329000000000001"/>
  </r>
  <r>
    <x v="210"/>
    <s v="Upstream Site"/>
    <n v="13.209"/>
  </r>
  <r>
    <x v="211"/>
    <s v="Upstream Site"/>
    <n v="12.992000000000001"/>
  </r>
  <r>
    <x v="212"/>
    <s v="Upstream Site"/>
    <n v="12.775"/>
  </r>
  <r>
    <x v="213"/>
    <s v="Upstream Site"/>
    <n v="12.606"/>
  </r>
  <r>
    <x v="214"/>
    <s v="Upstream Site"/>
    <n v="12.461"/>
  </r>
  <r>
    <x v="215"/>
    <s v="Upstream Site"/>
    <n v="12.364000000000001"/>
  </r>
  <r>
    <x v="216"/>
    <s v="Upstream Site"/>
    <n v="12.268000000000001"/>
  </r>
  <r>
    <x v="217"/>
    <s v="Upstream Site"/>
    <n v="12.170999999999999"/>
  </r>
  <r>
    <x v="218"/>
    <s v="Upstream Site"/>
    <n v="12.098000000000001"/>
  </r>
  <r>
    <x v="219"/>
    <s v="Upstream Site"/>
    <n v="12.025"/>
  </r>
  <r>
    <x v="220"/>
    <s v="Upstream Site"/>
    <n v="11.977"/>
  </r>
  <r>
    <x v="221"/>
    <s v="Upstream Site"/>
    <n v="11.977"/>
  </r>
  <r>
    <x v="222"/>
    <s v="Upstream Site"/>
    <n v="11.977"/>
  </r>
  <r>
    <x v="223"/>
    <s v="Upstream Site"/>
    <n v="11.929"/>
  </r>
  <r>
    <x v="224"/>
    <s v="Upstream Site"/>
    <n v="11.88"/>
  </r>
  <r>
    <x v="225"/>
    <s v="Upstream Site"/>
    <n v="11.977"/>
  </r>
  <r>
    <x v="226"/>
    <s v="Upstream Site"/>
    <n v="12.243"/>
  </r>
  <r>
    <x v="227"/>
    <s v="Upstream Site"/>
    <n v="12.534000000000001"/>
  </r>
  <r>
    <x v="228"/>
    <s v="Upstream Site"/>
    <n v="12.798999999999999"/>
  </r>
  <r>
    <x v="229"/>
    <s v="Upstream Site"/>
    <n v="13.016"/>
  </r>
  <r>
    <x v="230"/>
    <s v="Upstream Site"/>
    <n v="13.209"/>
  </r>
  <r>
    <x v="231"/>
    <s v="Upstream Site"/>
    <n v="13.305"/>
  </r>
  <r>
    <x v="232"/>
    <s v="Upstream Site"/>
    <n v="13.305"/>
  </r>
  <r>
    <x v="233"/>
    <s v="Upstream Site"/>
    <n v="13.281000000000001"/>
  </r>
  <r>
    <x v="234"/>
    <s v="Upstream Site"/>
    <n v="13.233000000000001"/>
  </r>
  <r>
    <x v="235"/>
    <s v="Upstream Site"/>
    <n v="13.161"/>
  </r>
  <r>
    <x v="236"/>
    <s v="Upstream Site"/>
    <n v="13.112"/>
  </r>
  <r>
    <x v="237"/>
    <s v="Upstream Site"/>
    <n v="13.064"/>
  </r>
  <r>
    <x v="238"/>
    <s v="Upstream Site"/>
    <n v="13.064"/>
  </r>
  <r>
    <x v="239"/>
    <s v="Upstream Site"/>
    <n v="13.064"/>
  </r>
  <r>
    <x v="240"/>
    <s v="Upstream Site"/>
    <n v="13.064"/>
  </r>
  <r>
    <x v="241"/>
    <s v="Upstream Site"/>
    <n v="13.04"/>
  </r>
  <r>
    <x v="242"/>
    <s v="Upstream Site"/>
    <n v="13.016"/>
  </r>
  <r>
    <x v="243"/>
    <s v="Upstream Site"/>
    <n v="12.992000000000001"/>
  </r>
  <r>
    <x v="244"/>
    <s v="Upstream Site"/>
    <n v="12.992000000000001"/>
  </r>
  <r>
    <x v="245"/>
    <s v="Upstream Site"/>
    <n v="12.968"/>
  </r>
  <r>
    <x v="246"/>
    <s v="Upstream Site"/>
    <n v="12.944000000000001"/>
  </r>
  <r>
    <x v="247"/>
    <s v="Upstream Site"/>
    <n v="12.92"/>
  </r>
  <r>
    <x v="248"/>
    <s v="Upstream Site"/>
    <n v="12.92"/>
  </r>
  <r>
    <x v="249"/>
    <s v="Upstream Site"/>
    <n v="12.944000000000001"/>
  </r>
  <r>
    <x v="250"/>
    <s v="Upstream Site"/>
    <n v="13.016"/>
  </r>
  <r>
    <x v="251"/>
    <s v="Upstream Site"/>
    <n v="13.064"/>
  </r>
  <r>
    <x v="252"/>
    <s v="Upstream Site"/>
    <n v="13.137"/>
  </r>
  <r>
    <x v="253"/>
    <s v="Upstream Site"/>
    <n v="13.185"/>
  </r>
  <r>
    <x v="254"/>
    <s v="Upstream Site"/>
    <n v="13.209"/>
  </r>
  <r>
    <x v="255"/>
    <s v="Upstream Site"/>
    <n v="13.257"/>
  </r>
  <r>
    <x v="256"/>
    <s v="Upstream Site"/>
    <n v="13.281000000000001"/>
  </r>
  <r>
    <x v="257"/>
    <s v="Upstream Site"/>
    <n v="13.281000000000001"/>
  </r>
  <r>
    <x v="258"/>
    <s v="Upstream Site"/>
    <n v="13.257"/>
  </r>
  <r>
    <x v="259"/>
    <s v="Upstream Site"/>
    <n v="13.233000000000001"/>
  </r>
  <r>
    <x v="260"/>
    <s v="Upstream Site"/>
    <n v="13.137"/>
  </r>
  <r>
    <x v="261"/>
    <s v="Upstream Site"/>
    <n v="13.04"/>
  </r>
  <r>
    <x v="262"/>
    <s v="Upstream Site"/>
    <n v="12.944000000000001"/>
  </r>
  <r>
    <x v="263"/>
    <s v="Upstream Site"/>
    <n v="12.871"/>
  </r>
  <r>
    <x v="264"/>
    <s v="Upstream Site"/>
    <n v="12.847"/>
  </r>
  <r>
    <x v="265"/>
    <s v="Upstream Site"/>
    <n v="12.775"/>
  </r>
  <r>
    <x v="266"/>
    <s v="Upstream Site"/>
    <n v="12.727"/>
  </r>
  <r>
    <x v="267"/>
    <s v="Upstream Site"/>
    <n v="12.678000000000001"/>
  </r>
  <r>
    <x v="268"/>
    <s v="Upstream Site"/>
    <n v="12.606"/>
  </r>
  <r>
    <x v="269"/>
    <s v="Upstream Site"/>
    <n v="12.534000000000001"/>
  </r>
  <r>
    <x v="270"/>
    <s v="Upstream Site"/>
    <n v="12.484999999999999"/>
  </r>
  <r>
    <x v="271"/>
    <s v="Upstream Site"/>
    <n v="12.436999999999999"/>
  </r>
  <r>
    <x v="272"/>
    <s v="Upstream Site"/>
    <n v="12.388999999999999"/>
  </r>
  <r>
    <x v="273"/>
    <s v="Upstream Site"/>
    <n v="12.364000000000001"/>
  </r>
  <r>
    <x v="274"/>
    <s v="Upstream Site"/>
    <n v="12.388999999999999"/>
  </r>
  <r>
    <x v="275"/>
    <s v="Upstream Site"/>
    <n v="12.534000000000001"/>
  </r>
  <r>
    <x v="276"/>
    <s v="Upstream Site"/>
    <n v="12.775"/>
  </r>
  <r>
    <x v="277"/>
    <s v="Upstream Site"/>
    <n v="13.064"/>
  </r>
  <r>
    <x v="278"/>
    <s v="Upstream Site"/>
    <n v="13.281000000000001"/>
  </r>
  <r>
    <x v="279"/>
    <s v="Upstream Site"/>
    <n v="13.497"/>
  </r>
  <r>
    <x v="280"/>
    <s v="Upstream Site"/>
    <n v="13.473000000000001"/>
  </r>
  <r>
    <x v="281"/>
    <s v="Upstream Site"/>
    <n v="13.353"/>
  </r>
  <r>
    <x v="282"/>
    <s v="Upstream Site"/>
    <n v="13.209"/>
  </r>
  <r>
    <x v="283"/>
    <s v="Upstream Site"/>
    <n v="13.112"/>
  </r>
  <r>
    <x v="284"/>
    <s v="Upstream Site"/>
    <n v="13.04"/>
  </r>
  <r>
    <x v="285"/>
    <s v="Upstream Site"/>
    <n v="12.92"/>
  </r>
  <r>
    <x v="286"/>
    <s v="Upstream Site"/>
    <n v="12.823"/>
  </r>
  <r>
    <x v="287"/>
    <s v="Upstream Site"/>
    <n v="12.823"/>
  </r>
  <r>
    <x v="288"/>
    <s v="Upstream Site"/>
    <n v="12.823"/>
  </r>
  <r>
    <x v="289"/>
    <s v="Upstream Site"/>
    <n v="12.750999999999999"/>
  </r>
  <r>
    <x v="290"/>
    <s v="Upstream Site"/>
    <n v="12.654"/>
  </r>
  <r>
    <x v="291"/>
    <s v="Upstream Site"/>
    <n v="12.582000000000001"/>
  </r>
  <r>
    <x v="292"/>
    <s v="Upstream Site"/>
    <n v="12.606"/>
  </r>
  <r>
    <x v="293"/>
    <s v="Upstream Site"/>
    <n v="12.582000000000001"/>
  </r>
  <r>
    <x v="294"/>
    <s v="Upstream Site"/>
    <n v="12.484999999999999"/>
  </r>
  <r>
    <x v="295"/>
    <s v="Upstream Site"/>
    <n v="12.388999999999999"/>
  </r>
  <r>
    <x v="296"/>
    <s v="Upstream Site"/>
    <n v="12.34"/>
  </r>
  <r>
    <x v="297"/>
    <s v="Upstream Site"/>
    <n v="12.316000000000001"/>
  </r>
  <r>
    <x v="298"/>
    <s v="Upstream Site"/>
    <n v="12.292"/>
  </r>
  <r>
    <x v="299"/>
    <s v="Upstream Site"/>
    <n v="12.316000000000001"/>
  </r>
  <r>
    <x v="300"/>
    <s v="Upstream Site"/>
    <n v="12.34"/>
  </r>
  <r>
    <x v="301"/>
    <s v="Upstream Site"/>
    <n v="12.461"/>
  </r>
  <r>
    <x v="302"/>
    <s v="Upstream Site"/>
    <n v="12.582000000000001"/>
  </r>
  <r>
    <x v="303"/>
    <s v="Upstream Site"/>
    <n v="12.702999999999999"/>
  </r>
  <r>
    <x v="304"/>
    <s v="Upstream Site"/>
    <n v="12.654"/>
  </r>
  <r>
    <x v="305"/>
    <s v="Upstream Site"/>
    <n v="12.484999999999999"/>
  </r>
  <r>
    <x v="306"/>
    <s v="Upstream Site"/>
    <n v="12.388999999999999"/>
  </r>
  <r>
    <x v="307"/>
    <s v="Upstream Site"/>
    <n v="12.316000000000001"/>
  </r>
  <r>
    <x v="308"/>
    <s v="Upstream Site"/>
    <n v="12.292"/>
  </r>
  <r>
    <x v="309"/>
    <s v="Upstream Site"/>
    <n v="12.218999999999999"/>
  </r>
  <r>
    <x v="310"/>
    <s v="Upstream Site"/>
    <n v="12.122"/>
  </r>
  <r>
    <x v="311"/>
    <s v="Upstream Site"/>
    <n v="12.000999999999999"/>
  </r>
  <r>
    <x v="312"/>
    <s v="Upstream Site"/>
    <n v="11.88"/>
  </r>
  <r>
    <x v="313"/>
    <s v="Upstream Site"/>
    <n v="11.807"/>
  </r>
  <r>
    <x v="314"/>
    <s v="Upstream Site"/>
    <n v="11.71"/>
  </r>
  <r>
    <x v="315"/>
    <s v="Upstream Site"/>
    <n v="11.686"/>
  </r>
  <r>
    <x v="316"/>
    <s v="Upstream Site"/>
    <n v="11.613"/>
  </r>
  <r>
    <x v="317"/>
    <s v="Upstream Site"/>
    <n v="11.589"/>
  </r>
  <r>
    <x v="318"/>
    <s v="Upstream Site"/>
    <n v="11.613"/>
  </r>
  <r>
    <x v="319"/>
    <s v="Upstream Site"/>
    <n v="11.589"/>
  </r>
  <r>
    <x v="320"/>
    <s v="Upstream Site"/>
    <n v="11.54"/>
  </r>
  <r>
    <x v="321"/>
    <s v="Upstream Site"/>
    <n v="11.516"/>
  </r>
  <r>
    <x v="322"/>
    <s v="Upstream Site"/>
    <n v="11.516"/>
  </r>
  <r>
    <x v="323"/>
    <s v="Upstream Site"/>
    <n v="11.565"/>
  </r>
  <r>
    <x v="324"/>
    <s v="Upstream Site"/>
    <n v="11.686"/>
  </r>
  <r>
    <x v="325"/>
    <s v="Upstream Site"/>
    <n v="11.929"/>
  </r>
  <r>
    <x v="326"/>
    <s v="Upstream Site"/>
    <n v="12.243"/>
  </r>
  <r>
    <x v="327"/>
    <s v="Upstream Site"/>
    <n v="12.461"/>
  </r>
  <r>
    <x v="328"/>
    <s v="Upstream Site"/>
    <n v="12.534000000000001"/>
  </r>
  <r>
    <x v="329"/>
    <s v="Upstream Site"/>
    <n v="12.413"/>
  </r>
  <r>
    <x v="330"/>
    <s v="Upstream Site"/>
    <n v="12.292"/>
  </r>
  <r>
    <x v="331"/>
    <s v="Upstream Site"/>
    <n v="12.170999999999999"/>
  </r>
  <r>
    <x v="332"/>
    <s v="Upstream Site"/>
    <n v="12.074"/>
  </r>
  <r>
    <x v="333"/>
    <s v="Upstream Site"/>
    <n v="11.977"/>
  </r>
  <r>
    <x v="334"/>
    <s v="Upstream Site"/>
    <n v="11.904"/>
  </r>
  <r>
    <x v="335"/>
    <s v="Upstream Site"/>
    <n v="11.832000000000001"/>
  </r>
  <r>
    <x v="336"/>
    <s v="Upstream Site"/>
    <n v="11.782999999999999"/>
  </r>
  <r>
    <x v="337"/>
    <s v="Upstream Site"/>
    <n v="11.71"/>
  </r>
  <r>
    <x v="338"/>
    <s v="Upstream Site"/>
    <n v="11.662000000000001"/>
  </r>
  <r>
    <x v="339"/>
    <s v="Upstream Site"/>
    <n v="11.613"/>
  </r>
  <r>
    <x v="340"/>
    <s v="Upstream Site"/>
    <n v="11.565"/>
  </r>
  <r>
    <x v="341"/>
    <s v="Upstream Site"/>
    <n v="11.516"/>
  </r>
  <r>
    <x v="342"/>
    <s v="Upstream Site"/>
    <n v="11.467000000000001"/>
  </r>
  <r>
    <x v="343"/>
    <s v="Upstream Site"/>
    <n v="11.443"/>
  </r>
  <r>
    <x v="344"/>
    <s v="Upstream Site"/>
    <n v="11.419"/>
  </r>
  <r>
    <x v="345"/>
    <s v="Upstream Site"/>
    <n v="11.394"/>
  </r>
  <r>
    <x v="346"/>
    <s v="Upstream Site"/>
    <n v="11.394"/>
  </r>
  <r>
    <x v="347"/>
    <s v="Upstream Site"/>
    <n v="11.443"/>
  </r>
  <r>
    <x v="348"/>
    <s v="Upstream Site"/>
    <n v="11.589"/>
  </r>
  <r>
    <x v="349"/>
    <s v="Upstream Site"/>
    <n v="11.856"/>
  </r>
  <r>
    <x v="350"/>
    <s v="Upstream Site"/>
    <n v="12.218999999999999"/>
  </r>
  <r>
    <x v="351"/>
    <s v="Upstream Site"/>
    <n v="12.461"/>
  </r>
  <r>
    <x v="352"/>
    <s v="Upstream Site"/>
    <n v="12.509"/>
  </r>
  <r>
    <x v="353"/>
    <s v="Upstream Site"/>
    <n v="12.388999999999999"/>
  </r>
  <r>
    <x v="354"/>
    <s v="Upstream Site"/>
    <n v="12.268000000000001"/>
  </r>
  <r>
    <x v="355"/>
    <s v="Upstream Site"/>
    <n v="12.170999999999999"/>
  </r>
  <r>
    <x v="356"/>
    <s v="Upstream Site"/>
    <n v="12.074"/>
  </r>
  <r>
    <x v="357"/>
    <s v="Upstream Site"/>
    <n v="11.977"/>
  </r>
  <r>
    <x v="358"/>
    <s v="Upstream Site"/>
    <n v="11.88"/>
  </r>
  <r>
    <x v="359"/>
    <s v="Upstream Site"/>
    <n v="11.832000000000001"/>
  </r>
  <r>
    <x v="360"/>
    <s v="Upstream Site"/>
    <n v="11.759"/>
  </r>
  <r>
    <x v="361"/>
    <s v="Upstream Site"/>
    <n v="11.71"/>
  </r>
  <r>
    <x v="362"/>
    <s v="Upstream Site"/>
    <n v="11.686"/>
  </r>
  <r>
    <x v="363"/>
    <s v="Upstream Site"/>
    <n v="11.637"/>
  </r>
  <r>
    <x v="364"/>
    <s v="Upstream Site"/>
    <n v="11.589"/>
  </r>
  <r>
    <x v="365"/>
    <s v="Upstream Site"/>
    <n v="11.54"/>
  </r>
  <r>
    <x v="366"/>
    <s v="Upstream Site"/>
    <n v="11.492000000000001"/>
  </r>
  <r>
    <x v="367"/>
    <s v="Upstream Site"/>
    <n v="11.492000000000001"/>
  </r>
  <r>
    <x v="368"/>
    <s v="Upstream Site"/>
    <n v="11.443"/>
  </r>
  <r>
    <x v="369"/>
    <s v="Upstream Site"/>
    <n v="11.467000000000001"/>
  </r>
  <r>
    <x v="370"/>
    <s v="Upstream Site"/>
    <n v="11.492000000000001"/>
  </r>
  <r>
    <x v="371"/>
    <s v="Upstream Site"/>
    <n v="11.54"/>
  </r>
  <r>
    <x v="372"/>
    <s v="Upstream Site"/>
    <n v="11.686"/>
  </r>
  <r>
    <x v="373"/>
    <s v="Upstream Site"/>
    <n v="12.05"/>
  </r>
  <r>
    <x v="374"/>
    <s v="Upstream Site"/>
    <n v="12.558"/>
  </r>
  <r>
    <x v="375"/>
    <s v="Upstream Site"/>
    <n v="12.750999999999999"/>
  </r>
  <r>
    <x v="376"/>
    <s v="Upstream Site"/>
    <n v="12.750999999999999"/>
  </r>
  <r>
    <x v="377"/>
    <s v="Upstream Site"/>
    <n v="12.63"/>
  </r>
  <r>
    <x v="378"/>
    <s v="Upstream Site"/>
    <n v="12.484999999999999"/>
  </r>
  <r>
    <x v="379"/>
    <s v="Upstream Site"/>
    <n v="12.34"/>
  </r>
  <r>
    <x v="380"/>
    <s v="Upstream Site"/>
    <n v="12.195"/>
  </r>
  <r>
    <x v="381"/>
    <s v="Upstream Site"/>
    <n v="12.098000000000001"/>
  </r>
  <r>
    <x v="382"/>
    <s v="Upstream Site"/>
    <n v="12.025"/>
  </r>
  <r>
    <x v="383"/>
    <s v="Upstream Site"/>
    <n v="11.952999999999999"/>
  </r>
  <r>
    <x v="384"/>
    <s v="Upstream Site"/>
    <n v="11.904"/>
  </r>
  <r>
    <x v="385"/>
    <s v="Upstream Site"/>
    <n v="11.88"/>
  </r>
  <r>
    <x v="386"/>
    <s v="Upstream Site"/>
    <n v="11.832000000000001"/>
  </r>
  <r>
    <x v="387"/>
    <s v="Upstream Site"/>
    <n v="11.832000000000001"/>
  </r>
  <r>
    <x v="388"/>
    <s v="Upstream Site"/>
    <n v="11.807"/>
  </r>
  <r>
    <x v="389"/>
    <s v="Upstream Site"/>
    <n v="11.759"/>
  </r>
  <r>
    <x v="390"/>
    <s v="Upstream Site"/>
    <n v="11.71"/>
  </r>
  <r>
    <x v="391"/>
    <s v="Upstream Site"/>
    <n v="11.662000000000001"/>
  </r>
  <r>
    <x v="392"/>
    <s v="Upstream Site"/>
    <n v="11.637"/>
  </r>
  <r>
    <x v="393"/>
    <s v="Upstream Site"/>
    <n v="11.637"/>
  </r>
  <r>
    <x v="394"/>
    <s v="Upstream Site"/>
    <n v="11.637"/>
  </r>
  <r>
    <x v="395"/>
    <s v="Upstream Site"/>
    <n v="11.71"/>
  </r>
  <r>
    <x v="396"/>
    <s v="Upstream Site"/>
    <n v="11.832000000000001"/>
  </r>
  <r>
    <x v="397"/>
    <s v="Upstream Site"/>
    <n v="12.122"/>
  </r>
  <r>
    <x v="398"/>
    <s v="Upstream Site"/>
    <n v="12.484999999999999"/>
  </r>
  <r>
    <x v="399"/>
    <s v="Upstream Site"/>
    <n v="12.750999999999999"/>
  </r>
  <r>
    <x v="400"/>
    <s v="Upstream Site"/>
    <n v="12.775"/>
  </r>
  <r>
    <x v="401"/>
    <s v="Upstream Site"/>
    <n v="12.678000000000001"/>
  </r>
  <r>
    <x v="402"/>
    <s v="Upstream Site"/>
    <n v="12.582000000000001"/>
  </r>
  <r>
    <x v="403"/>
    <s v="Upstream Site"/>
    <n v="12.461"/>
  </r>
  <r>
    <x v="404"/>
    <s v="Upstream Site"/>
    <n v="12.364000000000001"/>
  </r>
  <r>
    <x v="405"/>
    <s v="Upstream Site"/>
    <n v="12.292"/>
  </r>
  <r>
    <x v="406"/>
    <s v="Upstream Site"/>
    <n v="12.218999999999999"/>
  </r>
  <r>
    <x v="407"/>
    <s v="Upstream Site"/>
    <n v="12.170999999999999"/>
  </r>
  <r>
    <x v="408"/>
    <s v="Upstream Site"/>
    <n v="12.122"/>
  </r>
  <r>
    <x v="409"/>
    <s v="Upstream Site"/>
    <n v="12.098000000000001"/>
  </r>
  <r>
    <x v="410"/>
    <s v="Upstream Site"/>
    <n v="12.074"/>
  </r>
  <r>
    <x v="411"/>
    <s v="Upstream Site"/>
    <n v="12.000999999999999"/>
  </r>
  <r>
    <x v="412"/>
    <s v="Upstream Site"/>
    <n v="11.977"/>
  </r>
  <r>
    <x v="413"/>
    <s v="Upstream Site"/>
    <n v="11.977"/>
  </r>
  <r>
    <x v="414"/>
    <s v="Upstream Site"/>
    <n v="11.977"/>
  </r>
  <r>
    <x v="415"/>
    <s v="Upstream Site"/>
    <n v="11.977"/>
  </r>
  <r>
    <x v="416"/>
    <s v="Upstream Site"/>
    <n v="12.025"/>
  </r>
  <r>
    <x v="417"/>
    <s v="Upstream Site"/>
    <n v="12.170999999999999"/>
  </r>
  <r>
    <x v="418"/>
    <s v="Upstream Site"/>
    <n v="12.413"/>
  </r>
  <r>
    <x v="419"/>
    <s v="Upstream Site"/>
    <n v="12.461"/>
  </r>
  <r>
    <x v="420"/>
    <s v="Upstream Site"/>
    <n v="12.534000000000001"/>
  </r>
  <r>
    <x v="421"/>
    <s v="Upstream Site"/>
    <n v="12.775"/>
  </r>
  <r>
    <x v="422"/>
    <s v="Upstream Site"/>
    <n v="13.161"/>
  </r>
  <r>
    <x v="423"/>
    <s v="Upstream Site"/>
    <n v="13.449"/>
  </r>
  <r>
    <x v="424"/>
    <s v="Upstream Site"/>
    <n v="13.473000000000001"/>
  </r>
  <r>
    <x v="425"/>
    <s v="Upstream Site"/>
    <n v="13.425000000000001"/>
  </r>
  <r>
    <x v="426"/>
    <s v="Upstream Site"/>
    <n v="13.281000000000001"/>
  </r>
  <r>
    <x v="427"/>
    <s v="Upstream Site"/>
    <n v="13.087999999999999"/>
  </r>
  <r>
    <x v="428"/>
    <s v="Upstream Site"/>
    <n v="12.92"/>
  </r>
  <r>
    <x v="429"/>
    <s v="Upstream Site"/>
    <n v="12.750999999999999"/>
  </r>
  <r>
    <x v="430"/>
    <s v="Upstream Site"/>
    <n v="12.582000000000001"/>
  </r>
  <r>
    <x v="431"/>
    <s v="Upstream Site"/>
    <n v="12.461"/>
  </r>
  <r>
    <x v="432"/>
    <s v="Upstream Site"/>
    <n v="12.34"/>
  </r>
  <r>
    <x v="433"/>
    <s v="Upstream Site"/>
    <n v="12.218999999999999"/>
  </r>
  <r>
    <x v="434"/>
    <s v="Upstream Site"/>
    <n v="12.147"/>
  </r>
  <r>
    <x v="435"/>
    <s v="Upstream Site"/>
    <n v="12.074"/>
  </r>
  <r>
    <x v="436"/>
    <s v="Upstream Site"/>
    <n v="12.025"/>
  </r>
  <r>
    <x v="437"/>
    <s v="Upstream Site"/>
    <n v="11.977"/>
  </r>
  <r>
    <x v="438"/>
    <s v="Upstream Site"/>
    <n v="11.952999999999999"/>
  </r>
  <r>
    <x v="439"/>
    <s v="Upstream Site"/>
    <n v="11.88"/>
  </r>
  <r>
    <x v="440"/>
    <s v="Upstream Site"/>
    <n v="11.88"/>
  </r>
  <r>
    <x v="441"/>
    <s v="Upstream Site"/>
    <n v="11.904"/>
  </r>
  <r>
    <x v="442"/>
    <s v="Upstream Site"/>
    <n v="12.025"/>
  </r>
  <r>
    <x v="443"/>
    <s v="Upstream Site"/>
    <n v="12.218999999999999"/>
  </r>
  <r>
    <x v="444"/>
    <s v="Upstream Site"/>
    <n v="12.413"/>
  </r>
  <r>
    <x v="445"/>
    <s v="Upstream Site"/>
    <n v="12.654"/>
  </r>
  <r>
    <x v="446"/>
    <s v="Upstream Site"/>
    <n v="12.968"/>
  </r>
  <r>
    <x v="447"/>
    <s v="Upstream Site"/>
    <n v="13.185"/>
  </r>
  <r>
    <x v="448"/>
    <s v="Upstream Site"/>
    <n v="13.209"/>
  </r>
  <r>
    <x v="449"/>
    <s v="Upstream Site"/>
    <n v="13.087999999999999"/>
  </r>
  <r>
    <x v="450"/>
    <s v="Upstream Site"/>
    <n v="12.92"/>
  </r>
  <r>
    <x v="451"/>
    <s v="Upstream Site"/>
    <n v="12.750999999999999"/>
  </r>
  <r>
    <x v="452"/>
    <s v="Upstream Site"/>
    <n v="12.606"/>
  </r>
  <r>
    <x v="453"/>
    <s v="Upstream Site"/>
    <n v="12.484999999999999"/>
  </r>
  <r>
    <x v="454"/>
    <s v="Upstream Site"/>
    <n v="12.413"/>
  </r>
  <r>
    <x v="455"/>
    <s v="Upstream Site"/>
    <n v="12.316000000000001"/>
  </r>
  <r>
    <x v="456"/>
    <s v="Upstream Site"/>
    <n v="12.218999999999999"/>
  </r>
  <r>
    <x v="457"/>
    <s v="Upstream Site"/>
    <n v="12.122"/>
  </r>
  <r>
    <x v="458"/>
    <s v="Upstream Site"/>
    <n v="12.05"/>
  </r>
  <r>
    <x v="459"/>
    <s v="Upstream Site"/>
    <n v="12.000999999999999"/>
  </r>
  <r>
    <x v="460"/>
    <s v="Upstream Site"/>
    <n v="11.929"/>
  </r>
  <r>
    <x v="461"/>
    <s v="Upstream Site"/>
    <n v="11.904"/>
  </r>
  <r>
    <x v="462"/>
    <s v="Upstream Site"/>
    <n v="11.88"/>
  </r>
  <r>
    <x v="463"/>
    <s v="Upstream Site"/>
    <n v="11.88"/>
  </r>
  <r>
    <x v="464"/>
    <s v="Upstream Site"/>
    <n v="11.904"/>
  </r>
  <r>
    <x v="465"/>
    <s v="Upstream Site"/>
    <n v="12.025"/>
  </r>
  <r>
    <x v="466"/>
    <s v="Upstream Site"/>
    <n v="12.218999999999999"/>
  </r>
  <r>
    <x v="467"/>
    <s v="Upstream Site"/>
    <n v="12.509"/>
  </r>
  <r>
    <x v="468"/>
    <s v="Upstream Site"/>
    <n v="12.871"/>
  </r>
  <r>
    <x v="469"/>
    <s v="Upstream Site"/>
    <n v="13.185"/>
  </r>
  <r>
    <x v="470"/>
    <s v="Upstream Site"/>
    <n v="13.425000000000001"/>
  </r>
  <r>
    <x v="471"/>
    <s v="Upstream Site"/>
    <n v="13.522"/>
  </r>
  <r>
    <x v="472"/>
    <s v="Upstream Site"/>
    <n v="13.57"/>
  </r>
  <r>
    <x v="473"/>
    <s v="Upstream Site"/>
    <n v="13.522"/>
  </r>
  <r>
    <x v="474"/>
    <s v="Upstream Site"/>
    <n v="13.377000000000001"/>
  </r>
  <r>
    <x v="475"/>
    <s v="Upstream Site"/>
    <n v="13.209"/>
  </r>
  <r>
    <x v="476"/>
    <s v="Upstream Site"/>
    <n v="13.087999999999999"/>
  </r>
  <r>
    <x v="477"/>
    <s v="Upstream Site"/>
    <n v="13.016"/>
  </r>
  <r>
    <x v="478"/>
    <s v="Upstream Site"/>
    <n v="12.847"/>
  </r>
  <r>
    <x v="479"/>
    <s v="Upstream Site"/>
    <n v="12.702999999999999"/>
  </r>
  <r>
    <x v="480"/>
    <s v="Upstream Site"/>
    <n v="12.558"/>
  </r>
  <r>
    <x v="481"/>
    <s v="Upstream Site"/>
    <n v="12.436999999999999"/>
  </r>
  <r>
    <x v="482"/>
    <s v="Upstream Site"/>
    <n v="12.316000000000001"/>
  </r>
  <r>
    <x v="483"/>
    <s v="Upstream Site"/>
    <n v="12.218999999999999"/>
  </r>
  <r>
    <x v="484"/>
    <s v="Upstream Site"/>
    <n v="12.170999999999999"/>
  </r>
  <r>
    <x v="485"/>
    <s v="Upstream Site"/>
    <n v="12.122"/>
  </r>
  <r>
    <x v="486"/>
    <s v="Upstream Site"/>
    <n v="12.074"/>
  </r>
  <r>
    <x v="487"/>
    <s v="Upstream Site"/>
    <n v="12.025"/>
  </r>
  <r>
    <x v="488"/>
    <s v="Upstream Site"/>
    <n v="11.977"/>
  </r>
  <r>
    <x v="489"/>
    <s v="Upstream Site"/>
    <n v="11.977"/>
  </r>
  <r>
    <x v="490"/>
    <s v="Upstream Site"/>
    <n v="12.000999999999999"/>
  </r>
  <r>
    <x v="491"/>
    <s v="Upstream Site"/>
    <n v="12.05"/>
  </r>
  <r>
    <x v="492"/>
    <s v="Upstream Site"/>
    <n v="12.170999999999999"/>
  </r>
  <r>
    <x v="493"/>
    <s v="Upstream Site"/>
    <n v="12.388999999999999"/>
  </r>
  <r>
    <x v="494"/>
    <s v="Upstream Site"/>
    <n v="12.558"/>
  </r>
  <r>
    <x v="495"/>
    <s v="Upstream Site"/>
    <n v="12.750999999999999"/>
  </r>
  <r>
    <x v="496"/>
    <s v="Upstream Site"/>
    <n v="12.847"/>
  </r>
  <r>
    <x v="497"/>
    <s v="Upstream Site"/>
    <n v="12.727"/>
  </r>
  <r>
    <x v="498"/>
    <s v="Upstream Site"/>
    <n v="12.63"/>
  </r>
  <r>
    <x v="499"/>
    <s v="Upstream Site"/>
    <n v="12.484999999999999"/>
  </r>
  <r>
    <x v="500"/>
    <s v="Upstream Site"/>
    <n v="12.34"/>
  </r>
  <r>
    <x v="501"/>
    <s v="Upstream Site"/>
    <n v="12.218999999999999"/>
  </r>
  <r>
    <x v="502"/>
    <s v="Upstream Site"/>
    <n v="12.098000000000001"/>
  </r>
  <r>
    <x v="503"/>
    <s v="Upstream Site"/>
    <n v="11.977"/>
  </r>
  <r>
    <x v="504"/>
    <s v="Upstream Site"/>
    <n v="11.88"/>
  </r>
  <r>
    <x v="505"/>
    <s v="Upstream Site"/>
    <n v="11.782999999999999"/>
  </r>
  <r>
    <x v="506"/>
    <s v="Upstream Site"/>
    <n v="11.71"/>
  </r>
  <r>
    <x v="507"/>
    <s v="Upstream Site"/>
    <n v="11.637"/>
  </r>
  <r>
    <x v="508"/>
    <s v="Upstream Site"/>
    <n v="11.565"/>
  </r>
  <r>
    <x v="509"/>
    <s v="Upstream Site"/>
    <n v="11.492000000000001"/>
  </r>
  <r>
    <x v="510"/>
    <s v="Upstream Site"/>
    <n v="11.443"/>
  </r>
  <r>
    <x v="511"/>
    <s v="Upstream Site"/>
    <n v="11.394"/>
  </r>
  <r>
    <x v="512"/>
    <s v="Upstream Site"/>
    <n v="11.37"/>
  </r>
  <r>
    <x v="513"/>
    <s v="Upstream Site"/>
    <n v="11.443"/>
  </r>
  <r>
    <x v="514"/>
    <s v="Upstream Site"/>
    <n v="11.734"/>
  </r>
  <r>
    <x v="515"/>
    <s v="Upstream Site"/>
    <n v="12.074"/>
  </r>
  <r>
    <x v="516"/>
    <s v="Upstream Site"/>
    <n v="12.461"/>
  </r>
  <r>
    <x v="517"/>
    <s v="Upstream Site"/>
    <n v="12.63"/>
  </r>
  <r>
    <x v="518"/>
    <s v="Upstream Site"/>
    <n v="12.847"/>
  </r>
  <r>
    <x v="519"/>
    <s v="Upstream Site"/>
    <n v="13.112"/>
  </r>
  <r>
    <x v="520"/>
    <s v="Upstream Site"/>
    <n v="13.161"/>
  </r>
  <r>
    <x v="521"/>
    <s v="Upstream Site"/>
    <n v="13.064"/>
  </r>
  <r>
    <x v="522"/>
    <s v="Upstream Site"/>
    <n v="12.896000000000001"/>
  </r>
  <r>
    <x v="523"/>
    <s v="Upstream Site"/>
    <n v="12.702999999999999"/>
  </r>
  <r>
    <x v="524"/>
    <s v="Upstream Site"/>
    <n v="12.534000000000001"/>
  </r>
  <r>
    <x v="525"/>
    <s v="Upstream Site"/>
    <n v="12.388999999999999"/>
  </r>
  <r>
    <x v="526"/>
    <s v="Upstream Site"/>
    <n v="12.243"/>
  </r>
  <r>
    <x v="527"/>
    <s v="Upstream Site"/>
    <n v="12.122"/>
  </r>
  <r>
    <x v="528"/>
    <s v="Upstream Site"/>
    <n v="12.000999999999999"/>
  </r>
  <r>
    <x v="529"/>
    <s v="Upstream Site"/>
    <n v="11.856"/>
  </r>
  <r>
    <x v="530"/>
    <s v="Upstream Site"/>
    <n v="11.71"/>
  </r>
  <r>
    <x v="531"/>
    <s v="Upstream Site"/>
    <n v="11.589"/>
  </r>
  <r>
    <x v="532"/>
    <s v="Upstream Site"/>
    <n v="11.467000000000001"/>
  </r>
  <r>
    <x v="533"/>
    <s v="Upstream Site"/>
    <n v="11.37"/>
  </r>
  <r>
    <x v="534"/>
    <s v="Upstream Site"/>
    <n v="11.297000000000001"/>
  </r>
  <r>
    <x v="535"/>
    <s v="Upstream Site"/>
    <n v="11.224"/>
  </r>
  <r>
    <x v="536"/>
    <s v="Upstream Site"/>
    <n v="11.151"/>
  </r>
  <r>
    <x v="537"/>
    <s v="Upstream Site"/>
    <n v="11.127000000000001"/>
  </r>
  <r>
    <x v="538"/>
    <s v="Upstream Site"/>
    <n v="11.102"/>
  </r>
  <r>
    <x v="539"/>
    <s v="Upstream Site"/>
    <n v="11.175000000000001"/>
  </r>
  <r>
    <x v="540"/>
    <s v="Upstream Site"/>
    <n v="11.346"/>
  </r>
  <r>
    <x v="541"/>
    <s v="Upstream Site"/>
    <n v="11.686"/>
  </r>
  <r>
    <x v="542"/>
    <s v="Upstream Site"/>
    <n v="12.074"/>
  </r>
  <r>
    <x v="543"/>
    <s v="Upstream Site"/>
    <n v="12.292"/>
  </r>
  <r>
    <x v="544"/>
    <s v="Upstream Site"/>
    <n v="12.388999999999999"/>
  </r>
  <r>
    <x v="545"/>
    <s v="Upstream Site"/>
    <n v="12.34"/>
  </r>
  <r>
    <x v="546"/>
    <s v="Upstream Site"/>
    <n v="12.218999999999999"/>
  </r>
  <r>
    <x v="547"/>
    <s v="Upstream Site"/>
    <n v="12.05"/>
  </r>
  <r>
    <x v="548"/>
    <s v="Upstream Site"/>
    <n v="11.904"/>
  </r>
  <r>
    <x v="549"/>
    <s v="Upstream Site"/>
    <n v="11.759"/>
  </r>
  <r>
    <x v="550"/>
    <s v="Upstream Site"/>
    <n v="11.662000000000001"/>
  </r>
  <r>
    <x v="551"/>
    <s v="Upstream Site"/>
    <n v="11.589"/>
  </r>
  <r>
    <x v="552"/>
    <s v="Upstream Site"/>
    <n v="11.516"/>
  </r>
  <r>
    <x v="553"/>
    <s v="Upstream Site"/>
    <n v="11.443"/>
  </r>
  <r>
    <x v="554"/>
    <s v="Upstream Site"/>
    <n v="11.37"/>
  </r>
  <r>
    <x v="555"/>
    <s v="Upstream Site"/>
    <n v="11.321"/>
  </r>
  <r>
    <x v="556"/>
    <s v="Upstream Site"/>
    <n v="11.297000000000001"/>
  </r>
  <r>
    <x v="557"/>
    <s v="Upstream Site"/>
    <n v="11.321"/>
  </r>
  <r>
    <x v="558"/>
    <s v="Upstream Site"/>
    <n v="11.37"/>
  </r>
  <r>
    <x v="559"/>
    <s v="Upstream Site"/>
    <n v="11.346"/>
  </r>
  <r>
    <x v="560"/>
    <s v="Upstream Site"/>
    <n v="11.297000000000001"/>
  </r>
  <r>
    <x v="561"/>
    <s v="Upstream Site"/>
    <n v="11.321"/>
  </r>
  <r>
    <x v="562"/>
    <s v="Upstream Site"/>
    <n v="11.419"/>
  </r>
  <r>
    <x v="563"/>
    <s v="Upstream Site"/>
    <n v="11.565"/>
  </r>
  <r>
    <x v="564"/>
    <s v="Upstream Site"/>
    <n v="11.734"/>
  </r>
  <r>
    <x v="565"/>
    <s v="Upstream Site"/>
    <n v="12.025"/>
  </r>
  <r>
    <x v="566"/>
    <s v="Upstream Site"/>
    <n v="12.34"/>
  </r>
  <r>
    <x v="567"/>
    <s v="Upstream Site"/>
    <n v="12.509"/>
  </r>
  <r>
    <x v="568"/>
    <s v="Upstream Site"/>
    <n v="12.582000000000001"/>
  </r>
  <r>
    <x v="569"/>
    <s v="Upstream Site"/>
    <n v="12.558"/>
  </r>
  <r>
    <x v="570"/>
    <s v="Upstream Site"/>
    <n v="12.461"/>
  </r>
  <r>
    <x v="571"/>
    <s v="Upstream Site"/>
    <n v="12.316000000000001"/>
  </r>
  <r>
    <x v="572"/>
    <s v="Upstream Site"/>
    <n v="12.218999999999999"/>
  </r>
  <r>
    <x v="573"/>
    <s v="Upstream Site"/>
    <n v="12.098000000000001"/>
  </r>
  <r>
    <x v="574"/>
    <s v="Upstream Site"/>
    <n v="12.000999999999999"/>
  </r>
  <r>
    <x v="575"/>
    <s v="Upstream Site"/>
    <n v="11.904"/>
  </r>
  <r>
    <x v="576"/>
    <s v="Upstream Site"/>
    <n v="11.856"/>
  </r>
  <r>
    <x v="577"/>
    <s v="Upstream Site"/>
    <n v="11.807"/>
  </r>
  <r>
    <x v="578"/>
    <s v="Upstream Site"/>
    <n v="11.734"/>
  </r>
  <r>
    <x v="579"/>
    <s v="Upstream Site"/>
    <n v="11.686"/>
  </r>
  <r>
    <x v="580"/>
    <s v="Upstream Site"/>
    <n v="11.637"/>
  </r>
  <r>
    <x v="581"/>
    <s v="Upstream Site"/>
    <n v="11.589"/>
  </r>
  <r>
    <x v="582"/>
    <s v="Upstream Site"/>
    <n v="11.54"/>
  </r>
  <r>
    <x v="583"/>
    <s v="Upstream Site"/>
    <n v="11.492000000000001"/>
  </r>
  <r>
    <x v="584"/>
    <s v="Upstream Site"/>
    <n v="11.492000000000001"/>
  </r>
  <r>
    <x v="585"/>
    <s v="Upstream Site"/>
    <n v="11.492000000000001"/>
  </r>
  <r>
    <x v="586"/>
    <s v="Upstream Site"/>
    <n v="11.492000000000001"/>
  </r>
  <r>
    <x v="587"/>
    <s v="Upstream Site"/>
    <n v="11.565"/>
  </r>
  <r>
    <x v="588"/>
    <s v="Upstream Site"/>
    <n v="11.782999999999999"/>
  </r>
  <r>
    <x v="589"/>
    <s v="Upstream Site"/>
    <n v="12.268000000000001"/>
  </r>
  <r>
    <x v="590"/>
    <s v="Upstream Site"/>
    <n v="12.775"/>
  </r>
  <r>
    <x v="591"/>
    <s v="Upstream Site"/>
    <n v="13.064"/>
  </r>
  <r>
    <x v="592"/>
    <s v="Upstream Site"/>
    <n v="13.112"/>
  </r>
  <r>
    <x v="593"/>
    <s v="Upstream Site"/>
    <n v="13.112"/>
  </r>
  <r>
    <x v="594"/>
    <s v="Upstream Site"/>
    <n v="13.016"/>
  </r>
  <r>
    <x v="595"/>
    <s v="Upstream Site"/>
    <n v="12.896000000000001"/>
  </r>
  <r>
    <x v="596"/>
    <s v="Upstream Site"/>
    <n v="12.798999999999999"/>
  </r>
  <r>
    <x v="597"/>
    <s v="Upstream Site"/>
    <n v="12.702999999999999"/>
  </r>
  <r>
    <x v="598"/>
    <s v="Upstream Site"/>
    <n v="12.606"/>
  </r>
  <r>
    <x v="599"/>
    <s v="Upstream Site"/>
    <n v="12.534000000000001"/>
  </r>
  <r>
    <x v="600"/>
    <s v="Upstream Site"/>
    <n v="12.436999999999999"/>
  </r>
  <r>
    <x v="601"/>
    <s v="Upstream Site"/>
    <n v="12.388999999999999"/>
  </r>
  <r>
    <x v="602"/>
    <s v="Upstream Site"/>
    <n v="12.388999999999999"/>
  </r>
  <r>
    <x v="603"/>
    <s v="Upstream Site"/>
    <n v="12.413"/>
  </r>
  <r>
    <x v="604"/>
    <s v="Upstream Site"/>
    <n v="12.461"/>
  </r>
  <r>
    <x v="605"/>
    <s v="Upstream Site"/>
    <n v="12.509"/>
  </r>
  <r>
    <x v="606"/>
    <s v="Upstream Site"/>
    <n v="12.558"/>
  </r>
  <r>
    <x v="607"/>
    <s v="Upstream Site"/>
    <n v="12.654"/>
  </r>
  <r>
    <x v="608"/>
    <s v="Upstream Site"/>
    <n v="12.702999999999999"/>
  </r>
  <r>
    <x v="609"/>
    <s v="Upstream Site"/>
    <n v="12.750999999999999"/>
  </r>
  <r>
    <x v="610"/>
    <s v="Upstream Site"/>
    <n v="12.896000000000001"/>
  </r>
  <r>
    <x v="611"/>
    <s v="Upstream Site"/>
    <n v="13.185"/>
  </r>
  <r>
    <x v="612"/>
    <s v="Upstream Site"/>
    <n v="13.377000000000001"/>
  </r>
  <r>
    <x v="613"/>
    <s v="Upstream Site"/>
    <n v="13.545999999999999"/>
  </r>
  <r>
    <x v="614"/>
    <s v="Upstream Site"/>
    <n v="13.714"/>
  </r>
  <r>
    <x v="615"/>
    <s v="Upstream Site"/>
    <n v="13.738"/>
  </r>
  <r>
    <x v="616"/>
    <s v="Upstream Site"/>
    <n v="13.666"/>
  </r>
  <r>
    <x v="617"/>
    <s v="Upstream Site"/>
    <n v="13.593999999999999"/>
  </r>
  <r>
    <x v="618"/>
    <s v="Upstream Site"/>
    <n v="13.497"/>
  </r>
  <r>
    <x v="619"/>
    <s v="Upstream Site"/>
    <n v="13.425000000000001"/>
  </r>
  <r>
    <x v="620"/>
    <s v="Upstream Site"/>
    <n v="13.353"/>
  </r>
  <r>
    <x v="621"/>
    <s v="Upstream Site"/>
    <n v="13.353"/>
  </r>
  <r>
    <x v="622"/>
    <s v="Upstream Site"/>
    <n v="13.329000000000001"/>
  </r>
  <r>
    <x v="623"/>
    <s v="Upstream Site"/>
    <n v="13.329000000000001"/>
  </r>
  <r>
    <x v="624"/>
    <s v="Upstream Site"/>
    <n v="13.281000000000001"/>
  </r>
  <r>
    <x v="625"/>
    <s v="Upstream Site"/>
    <n v="13.209"/>
  </r>
  <r>
    <x v="626"/>
    <s v="Upstream Site"/>
    <n v="13.112"/>
  </r>
  <r>
    <x v="627"/>
    <s v="Upstream Site"/>
    <n v="13.016"/>
  </r>
  <r>
    <x v="628"/>
    <s v="Upstream Site"/>
    <n v="12.968"/>
  </r>
  <r>
    <x v="629"/>
    <s v="Upstream Site"/>
    <n v="12.92"/>
  </r>
  <r>
    <x v="630"/>
    <s v="Upstream Site"/>
    <n v="12.871"/>
  </r>
  <r>
    <x v="631"/>
    <s v="Upstream Site"/>
    <n v="12.823"/>
  </r>
  <r>
    <x v="632"/>
    <s v="Upstream Site"/>
    <n v="12.775"/>
  </r>
  <r>
    <x v="633"/>
    <s v="Upstream Site"/>
    <n v="12.847"/>
  </r>
  <r>
    <x v="634"/>
    <s v="Upstream Site"/>
    <n v="12.992000000000001"/>
  </r>
  <r>
    <x v="635"/>
    <s v="Upstream Site"/>
    <n v="12.992000000000001"/>
  </r>
  <r>
    <x v="636"/>
    <s v="Upstream Site"/>
    <n v="13.161"/>
  </r>
  <r>
    <x v="637"/>
    <s v="Upstream Site"/>
    <n v="13.377000000000001"/>
  </r>
  <r>
    <x v="638"/>
    <s v="Upstream Site"/>
    <n v="13.57"/>
  </r>
  <r>
    <x v="639"/>
    <s v="Upstream Site"/>
    <n v="13.738"/>
  </r>
  <r>
    <x v="640"/>
    <s v="Upstream Site"/>
    <n v="13.834"/>
  </r>
  <r>
    <x v="641"/>
    <s v="Upstream Site"/>
    <n v="13.81"/>
  </r>
  <r>
    <x v="642"/>
    <s v="Upstream Site"/>
    <n v="13.714"/>
  </r>
  <r>
    <x v="643"/>
    <s v="Upstream Site"/>
    <n v="13.522"/>
  </r>
  <r>
    <x v="644"/>
    <s v="Upstream Site"/>
    <n v="13.377000000000001"/>
  </r>
  <r>
    <x v="645"/>
    <s v="Upstream Site"/>
    <n v="13.257"/>
  </r>
  <r>
    <x v="646"/>
    <s v="Upstream Site"/>
    <n v="13.112"/>
  </r>
  <r>
    <x v="647"/>
    <s v="Upstream Site"/>
    <n v="12.968"/>
  </r>
  <r>
    <x v="648"/>
    <s v="Upstream Site"/>
    <n v="12.847"/>
  </r>
  <r>
    <x v="649"/>
    <s v="Upstream Site"/>
    <n v="12.775"/>
  </r>
  <r>
    <x v="650"/>
    <s v="Upstream Site"/>
    <n v="12.727"/>
  </r>
  <r>
    <x v="651"/>
    <s v="Upstream Site"/>
    <n v="12.702999999999999"/>
  </r>
  <r>
    <x v="652"/>
    <s v="Upstream Site"/>
    <n v="12.654"/>
  </r>
  <r>
    <x v="653"/>
    <s v="Upstream Site"/>
    <n v="12.582000000000001"/>
  </r>
  <r>
    <x v="654"/>
    <s v="Upstream Site"/>
    <n v="12.534000000000001"/>
  </r>
  <r>
    <x v="655"/>
    <s v="Upstream Site"/>
    <n v="12.509"/>
  </r>
  <r>
    <x v="656"/>
    <s v="Upstream Site"/>
    <n v="12.534000000000001"/>
  </r>
  <r>
    <x v="657"/>
    <s v="Upstream Site"/>
    <n v="12.582000000000001"/>
  </r>
  <r>
    <x v="658"/>
    <s v="Upstream Site"/>
    <n v="12.702999999999999"/>
  </r>
  <r>
    <x v="659"/>
    <s v="Upstream Site"/>
    <n v="12.944000000000001"/>
  </r>
  <r>
    <x v="660"/>
    <s v="Upstream Site"/>
    <n v="13.257"/>
  </r>
  <r>
    <x v="661"/>
    <s v="Upstream Site"/>
    <n v="13.618"/>
  </r>
  <r>
    <x v="662"/>
    <s v="Upstream Site"/>
    <n v="13.906000000000001"/>
  </r>
  <r>
    <x v="663"/>
    <s v="Upstream Site"/>
    <n v="14.05"/>
  </r>
  <r>
    <x v="664"/>
    <s v="Upstream Site"/>
    <n v="14.074"/>
  </r>
  <r>
    <x v="665"/>
    <s v="Upstream Site"/>
    <n v="14.002000000000001"/>
  </r>
  <r>
    <x v="666"/>
    <s v="Upstream Site"/>
    <n v="13.882"/>
  </r>
  <r>
    <x v="667"/>
    <s v="Upstream Site"/>
    <n v="13.762"/>
  </r>
  <r>
    <x v="668"/>
    <s v="Upstream Site"/>
    <n v="13.618"/>
  </r>
  <r>
    <x v="669"/>
    <s v="Upstream Site"/>
    <n v="13.522"/>
  </r>
  <r>
    <x v="670"/>
    <s v="Upstream Site"/>
    <n v="13.473000000000001"/>
  </r>
  <r>
    <x v="671"/>
    <s v="Upstream Site"/>
    <n v="13.425000000000001"/>
  </r>
  <r>
    <x v="672"/>
    <s v="Upstream Site"/>
    <n v="13.353"/>
  </r>
  <r>
    <x v="673"/>
    <s v="Upstream Site"/>
    <n v="13.305"/>
  </r>
  <r>
    <x v="674"/>
    <s v="Upstream Site"/>
    <n v="13.257"/>
  </r>
  <r>
    <x v="675"/>
    <s v="Upstream Site"/>
    <n v="13.233000000000001"/>
  </r>
  <r>
    <x v="676"/>
    <s v="Upstream Site"/>
    <n v="13.185"/>
  </r>
  <r>
    <x v="677"/>
    <s v="Upstream Site"/>
    <n v="13.161"/>
  </r>
  <r>
    <x v="678"/>
    <s v="Upstream Site"/>
    <n v="13.112"/>
  </r>
  <r>
    <x v="679"/>
    <s v="Upstream Site"/>
    <n v="13.087999999999999"/>
  </r>
  <r>
    <x v="680"/>
    <s v="Upstream Site"/>
    <n v="13.087999999999999"/>
  </r>
  <r>
    <x v="681"/>
    <s v="Upstream Site"/>
    <n v="13.161"/>
  </r>
  <r>
    <x v="682"/>
    <s v="Upstream Site"/>
    <n v="13.377000000000001"/>
  </r>
  <r>
    <x v="683"/>
    <s v="Upstream Site"/>
    <n v="13.641999999999999"/>
  </r>
  <r>
    <x v="684"/>
    <s v="Upstream Site"/>
    <n v="13.834"/>
  </r>
  <r>
    <x v="685"/>
    <s v="Upstream Site"/>
    <n v="14.074"/>
  </r>
  <r>
    <x v="686"/>
    <s v="Upstream Site"/>
    <n v="14.218"/>
  </r>
  <r>
    <x v="687"/>
    <s v="Upstream Site"/>
    <n v="14.218"/>
  </r>
  <r>
    <x v="688"/>
    <s v="Upstream Site"/>
    <n v="14.146000000000001"/>
  </r>
  <r>
    <x v="689"/>
    <s v="Upstream Site"/>
    <n v="14.05"/>
  </r>
  <r>
    <x v="690"/>
    <s v="Upstream Site"/>
    <n v="13.93"/>
  </r>
  <r>
    <x v="691"/>
    <s v="Upstream Site"/>
    <n v="13.834"/>
  </r>
  <r>
    <x v="692"/>
    <s v="Upstream Site"/>
    <n v="13.738"/>
  </r>
  <r>
    <x v="693"/>
    <s v="Upstream Site"/>
    <n v="13.666"/>
  </r>
  <r>
    <x v="694"/>
    <s v="Upstream Site"/>
    <n v="13.618"/>
  </r>
  <r>
    <x v="695"/>
    <s v="Upstream Site"/>
    <n v="13.57"/>
  </r>
  <r>
    <x v="696"/>
    <s v="Upstream Site"/>
    <n v="13.522"/>
  </r>
  <r>
    <x v="697"/>
    <s v="Upstream Site"/>
    <n v="13.497"/>
  </r>
  <r>
    <x v="698"/>
    <s v="Upstream Site"/>
    <n v="13.425000000000001"/>
  </r>
  <r>
    <x v="699"/>
    <s v="Upstream Site"/>
    <n v="13.377000000000001"/>
  </r>
  <r>
    <x v="700"/>
    <s v="Upstream Site"/>
    <n v="13.353"/>
  </r>
  <r>
    <x v="701"/>
    <s v="Upstream Site"/>
    <n v="13.329000000000001"/>
  </r>
  <r>
    <x v="702"/>
    <s v="Upstream Site"/>
    <n v="13.305"/>
  </r>
  <r>
    <x v="703"/>
    <s v="Upstream Site"/>
    <n v="13.281000000000001"/>
  </r>
  <r>
    <x v="704"/>
    <s v="Upstream Site"/>
    <n v="13.257"/>
  </r>
  <r>
    <x v="705"/>
    <s v="Upstream Site"/>
    <n v="13.329000000000001"/>
  </r>
  <r>
    <x v="706"/>
    <s v="Upstream Site"/>
    <n v="13.449"/>
  </r>
  <r>
    <x v="707"/>
    <s v="Upstream Site"/>
    <n v="13.69"/>
  </r>
  <r>
    <x v="708"/>
    <s v="Upstream Site"/>
    <n v="13.906000000000001"/>
  </r>
  <r>
    <x v="709"/>
    <s v="Upstream Site"/>
    <n v="14.074"/>
  </r>
  <r>
    <x v="710"/>
    <s v="Upstream Site"/>
    <n v="14.17"/>
  </r>
  <r>
    <x v="711"/>
    <s v="Upstream Site"/>
    <n v="14.194000000000001"/>
  </r>
  <r>
    <x v="712"/>
    <s v="Upstream Site"/>
    <n v="14.17"/>
  </r>
  <r>
    <x v="713"/>
    <s v="Upstream Site"/>
    <n v="14.146000000000001"/>
  </r>
  <r>
    <x v="714"/>
    <s v="Upstream Site"/>
    <n v="14.002000000000001"/>
  </r>
  <r>
    <x v="715"/>
    <s v="Upstream Site"/>
    <n v="13.882"/>
  </r>
  <r>
    <x v="716"/>
    <s v="Upstream Site"/>
    <n v="13.762"/>
  </r>
  <r>
    <x v="717"/>
    <s v="Upstream Site"/>
    <n v="13.593999999999999"/>
  </r>
  <r>
    <x v="718"/>
    <s v="Upstream Site"/>
    <n v="13.425000000000001"/>
  </r>
  <r>
    <x v="719"/>
    <s v="Upstream Site"/>
    <n v="13.281000000000001"/>
  </r>
  <r>
    <x v="720"/>
    <s v="Upstream Site"/>
    <n v="13.209"/>
  </r>
  <r>
    <x v="721"/>
    <s v="Upstream Site"/>
    <n v="13.137"/>
  </r>
  <r>
    <x v="722"/>
    <s v="Upstream Site"/>
    <n v="13.087999999999999"/>
  </r>
  <r>
    <x v="723"/>
    <s v="Upstream Site"/>
    <n v="12.992000000000001"/>
  </r>
  <r>
    <x v="724"/>
    <s v="Upstream Site"/>
    <n v="12.896000000000001"/>
  </r>
  <r>
    <x v="725"/>
    <s v="Upstream Site"/>
    <n v="12.847"/>
  </r>
  <r>
    <x v="726"/>
    <s v="Upstream Site"/>
    <n v="12.798999999999999"/>
  </r>
  <r>
    <x v="727"/>
    <s v="Upstream Site"/>
    <n v="12.750999999999999"/>
  </r>
  <r>
    <x v="728"/>
    <s v="Upstream Site"/>
    <n v="12.702999999999999"/>
  </r>
  <r>
    <x v="729"/>
    <s v="Upstream Site"/>
    <n v="12.678000000000001"/>
  </r>
  <r>
    <x v="730"/>
    <s v="Upstream Site"/>
    <n v="12.823"/>
  </r>
  <r>
    <x v="731"/>
    <s v="Upstream Site"/>
    <n v="13.016"/>
  </r>
  <r>
    <x v="732"/>
    <s v="Upstream Site"/>
    <n v="13.112"/>
  </r>
  <r>
    <x v="733"/>
    <s v="Upstream Site"/>
    <n v="13.425000000000001"/>
  </r>
  <r>
    <x v="734"/>
    <s v="Upstream Site"/>
    <n v="13.522"/>
  </r>
  <r>
    <x v="735"/>
    <s v="Upstream Site"/>
    <n v="13.57"/>
  </r>
  <r>
    <x v="736"/>
    <s v="Upstream Site"/>
    <n v="13.57"/>
  </r>
  <r>
    <x v="737"/>
    <s v="Upstream Site"/>
    <n v="13.473000000000001"/>
  </r>
  <r>
    <x v="738"/>
    <s v="Upstream Site"/>
    <n v="13.353"/>
  </r>
  <r>
    <x v="739"/>
    <s v="Upstream Site"/>
    <n v="13.257"/>
  </r>
  <r>
    <x v="740"/>
    <s v="Upstream Site"/>
    <n v="13.137"/>
  </r>
  <r>
    <x v="741"/>
    <s v="Upstream Site"/>
    <n v="12.992000000000001"/>
  </r>
  <r>
    <x v="742"/>
    <s v="Upstream Site"/>
    <n v="12.896000000000001"/>
  </r>
  <r>
    <x v="743"/>
    <s v="Upstream Site"/>
    <n v="12.823"/>
  </r>
  <r>
    <x v="744"/>
    <s v="Upstream Site"/>
    <n v="12.750999999999999"/>
  </r>
  <r>
    <x v="745"/>
    <s v="Upstream Site"/>
    <n v="12.702999999999999"/>
  </r>
  <r>
    <x v="746"/>
    <s v="Upstream Site"/>
    <n v="12.654"/>
  </r>
  <r>
    <x v="747"/>
    <s v="Upstream Site"/>
    <n v="12.582000000000001"/>
  </r>
  <r>
    <x v="748"/>
    <s v="Upstream Site"/>
    <n v="12.558"/>
  </r>
  <r>
    <x v="749"/>
    <s v="Upstream Site"/>
    <n v="12.534000000000001"/>
  </r>
  <r>
    <x v="750"/>
    <s v="Upstream Site"/>
    <n v="12.484999999999999"/>
  </r>
  <r>
    <x v="751"/>
    <s v="Upstream Site"/>
    <n v="12.461"/>
  </r>
  <r>
    <x v="752"/>
    <s v="Upstream Site"/>
    <n v="12.413"/>
  </r>
  <r>
    <x v="753"/>
    <s v="Upstream Site"/>
    <n v="12.388999999999999"/>
  </r>
  <r>
    <x v="754"/>
    <s v="Upstream Site"/>
    <n v="12.364000000000001"/>
  </r>
  <r>
    <x v="755"/>
    <s v="Upstream Site"/>
    <n v="12.413"/>
  </r>
  <r>
    <x v="756"/>
    <s v="Upstream Site"/>
    <n v="12.678000000000001"/>
  </r>
  <r>
    <x v="757"/>
    <s v="Upstream Site"/>
    <n v="13.112"/>
  </r>
  <r>
    <x v="758"/>
    <s v="Upstream Site"/>
    <n v="13.449"/>
  </r>
  <r>
    <x v="759"/>
    <s v="Upstream Site"/>
    <n v="13.666"/>
  </r>
  <r>
    <x v="760"/>
    <s v="Upstream Site"/>
    <n v="13.834"/>
  </r>
  <r>
    <x v="761"/>
    <s v="Upstream Site"/>
    <n v="13.834"/>
  </r>
  <r>
    <x v="762"/>
    <s v="Upstream Site"/>
    <n v="13.618"/>
  </r>
  <r>
    <x v="763"/>
    <s v="Upstream Site"/>
    <n v="13.401"/>
  </r>
  <r>
    <x v="764"/>
    <s v="Upstream Site"/>
    <n v="13.209"/>
  </r>
  <r>
    <x v="765"/>
    <s v="Upstream Site"/>
    <n v="13.04"/>
  </r>
  <r>
    <x v="766"/>
    <s v="Upstream Site"/>
    <n v="12.896000000000001"/>
  </r>
  <r>
    <x v="767"/>
    <s v="Upstream Site"/>
    <n v="12.750999999999999"/>
  </r>
  <r>
    <x v="768"/>
    <s v="Upstream Site"/>
    <n v="12.63"/>
  </r>
  <r>
    <x v="769"/>
    <s v="Upstream Site"/>
    <n v="12.509"/>
  </r>
  <r>
    <x v="770"/>
    <s v="Upstream Site"/>
    <n v="12.388999999999999"/>
  </r>
  <r>
    <x v="771"/>
    <s v="Upstream Site"/>
    <n v="12.316000000000001"/>
  </r>
  <r>
    <x v="772"/>
    <s v="Upstream Site"/>
    <n v="12.243"/>
  </r>
  <r>
    <x v="773"/>
    <s v="Upstream Site"/>
    <n v="12.170999999999999"/>
  </r>
  <r>
    <x v="774"/>
    <s v="Upstream Site"/>
    <n v="12.098000000000001"/>
  </r>
  <r>
    <x v="775"/>
    <s v="Upstream Site"/>
    <n v="12.025"/>
  </r>
  <r>
    <x v="776"/>
    <s v="Upstream Site"/>
    <n v="12.025"/>
  </r>
  <r>
    <x v="777"/>
    <s v="Upstream Site"/>
    <n v="12.074"/>
  </r>
  <r>
    <x v="778"/>
    <s v="Upstream Site"/>
    <n v="12.147"/>
  </r>
  <r>
    <x v="779"/>
    <s v="Upstream Site"/>
    <n v="12.268000000000001"/>
  </r>
  <r>
    <x v="780"/>
    <s v="Upstream Site"/>
    <n v="12.63"/>
  </r>
  <r>
    <x v="781"/>
    <s v="Upstream Site"/>
    <n v="13.087999999999999"/>
  </r>
  <r>
    <x v="782"/>
    <s v="Upstream Site"/>
    <n v="13.473000000000001"/>
  </r>
  <r>
    <x v="783"/>
    <s v="Upstream Site"/>
    <n v="13.666"/>
  </r>
  <r>
    <x v="784"/>
    <s v="Upstream Site"/>
    <n v="13.738"/>
  </r>
  <r>
    <x v="785"/>
    <s v="Upstream Site"/>
    <n v="13.618"/>
  </r>
  <r>
    <x v="786"/>
    <s v="Upstream Site"/>
    <n v="13.425000000000001"/>
  </r>
  <r>
    <x v="787"/>
    <s v="Upstream Site"/>
    <n v="13.233000000000001"/>
  </r>
  <r>
    <x v="788"/>
    <s v="Upstream Site"/>
    <n v="13.087999999999999"/>
  </r>
  <r>
    <x v="789"/>
    <s v="Upstream Site"/>
    <n v="12.944000000000001"/>
  </r>
  <r>
    <x v="790"/>
    <s v="Upstream Site"/>
    <n v="12.823"/>
  </r>
  <r>
    <x v="791"/>
    <s v="Upstream Site"/>
    <n v="12.702999999999999"/>
  </r>
  <r>
    <x v="792"/>
    <s v="Upstream Site"/>
    <n v="12.558"/>
  </r>
  <r>
    <x v="793"/>
    <s v="Upstream Site"/>
    <n v="12.461"/>
  </r>
  <r>
    <x v="794"/>
    <s v="Upstream Site"/>
    <n v="12.364000000000001"/>
  </r>
  <r>
    <x v="795"/>
    <s v="Upstream Site"/>
    <n v="12.268000000000001"/>
  </r>
  <r>
    <x v="796"/>
    <s v="Upstream Site"/>
    <n v="12.195"/>
  </r>
  <r>
    <x v="797"/>
    <s v="Upstream Site"/>
    <n v="12.122"/>
  </r>
  <r>
    <x v="798"/>
    <s v="Upstream Site"/>
    <n v="12.074"/>
  </r>
  <r>
    <x v="799"/>
    <s v="Upstream Site"/>
    <n v="12.000999999999999"/>
  </r>
  <r>
    <x v="800"/>
    <s v="Upstream Site"/>
    <n v="11.952999999999999"/>
  </r>
  <r>
    <x v="801"/>
    <s v="Upstream Site"/>
    <n v="11.952999999999999"/>
  </r>
  <r>
    <x v="802"/>
    <s v="Upstream Site"/>
    <n v="12.025"/>
  </r>
  <r>
    <x v="803"/>
    <s v="Upstream Site"/>
    <n v="12.218999999999999"/>
  </r>
  <r>
    <x v="804"/>
    <s v="Upstream Site"/>
    <n v="12.654"/>
  </r>
  <r>
    <x v="805"/>
    <s v="Upstream Site"/>
    <n v="13.112"/>
  </r>
  <r>
    <x v="806"/>
    <s v="Upstream Site"/>
    <n v="13.497"/>
  </r>
  <r>
    <x v="807"/>
    <s v="Upstream Site"/>
    <n v="13.714"/>
  </r>
  <r>
    <x v="808"/>
    <s v="Upstream Site"/>
    <n v="13.834"/>
  </r>
  <r>
    <x v="809"/>
    <s v="Upstream Site"/>
    <n v="13.762"/>
  </r>
  <r>
    <x v="810"/>
    <s v="Upstream Site"/>
    <n v="13.57"/>
  </r>
  <r>
    <x v="811"/>
    <s v="Upstream Site"/>
    <n v="13.377000000000001"/>
  </r>
  <r>
    <x v="812"/>
    <s v="Upstream Site"/>
    <n v="13.185"/>
  </r>
  <r>
    <x v="813"/>
    <s v="Upstream Site"/>
    <n v="13.04"/>
  </r>
  <r>
    <x v="814"/>
    <s v="Upstream Site"/>
    <n v="12.896000000000001"/>
  </r>
  <r>
    <x v="815"/>
    <s v="Upstream Site"/>
    <n v="12.775"/>
  </r>
  <r>
    <x v="816"/>
    <s v="Upstream Site"/>
    <n v="12.654"/>
  </r>
  <r>
    <x v="817"/>
    <s v="Upstream Site"/>
    <n v="12.558"/>
  </r>
  <r>
    <x v="818"/>
    <s v="Upstream Site"/>
    <n v="12.436999999999999"/>
  </r>
  <r>
    <x v="819"/>
    <s v="Upstream Site"/>
    <n v="12.34"/>
  </r>
  <r>
    <x v="820"/>
    <s v="Upstream Site"/>
    <n v="12.243"/>
  </r>
  <r>
    <x v="821"/>
    <s v="Upstream Site"/>
    <n v="12.170999999999999"/>
  </r>
  <r>
    <x v="822"/>
    <s v="Upstream Site"/>
    <n v="12.098000000000001"/>
  </r>
  <r>
    <x v="823"/>
    <s v="Upstream Site"/>
    <n v="12.025"/>
  </r>
  <r>
    <x v="824"/>
    <s v="Upstream Site"/>
    <n v="11.977"/>
  </r>
  <r>
    <x v="825"/>
    <s v="Upstream Site"/>
    <n v="11.977"/>
  </r>
  <r>
    <x v="826"/>
    <s v="Upstream Site"/>
    <n v="12.025"/>
  </r>
  <r>
    <x v="827"/>
    <s v="Upstream Site"/>
    <n v="12.170999999999999"/>
  </r>
  <r>
    <x v="828"/>
    <s v="Upstream Site"/>
    <n v="12.63"/>
  </r>
  <r>
    <x v="829"/>
    <s v="Upstream Site"/>
    <n v="13.112"/>
  </r>
  <r>
    <x v="830"/>
    <s v="Upstream Site"/>
    <n v="13.522"/>
  </r>
  <r>
    <x v="831"/>
    <s v="Upstream Site"/>
    <n v="13.738"/>
  </r>
  <r>
    <x v="832"/>
    <s v="Upstream Site"/>
    <n v="13.858000000000001"/>
  </r>
  <r>
    <x v="833"/>
    <s v="Upstream Site"/>
    <n v="13.762"/>
  </r>
  <r>
    <x v="834"/>
    <s v="Upstream Site"/>
    <n v="13.545999999999999"/>
  </r>
  <r>
    <x v="835"/>
    <s v="Upstream Site"/>
    <n v="13.329000000000001"/>
  </r>
  <r>
    <x v="836"/>
    <s v="Upstream Site"/>
    <n v="13.161"/>
  </r>
  <r>
    <x v="837"/>
    <s v="Upstream Site"/>
    <n v="13.016"/>
  </r>
  <r>
    <x v="838"/>
    <s v="Upstream Site"/>
    <n v="12.871"/>
  </r>
  <r>
    <x v="839"/>
    <s v="Upstream Site"/>
    <n v="12.750999999999999"/>
  </r>
  <r>
    <x v="840"/>
    <s v="Upstream Site"/>
    <n v="12.606"/>
  </r>
  <r>
    <x v="841"/>
    <s v="Upstream Site"/>
    <n v="12.484999999999999"/>
  </r>
  <r>
    <x v="842"/>
    <s v="Upstream Site"/>
    <n v="12.388999999999999"/>
  </r>
  <r>
    <x v="843"/>
    <s v="Upstream Site"/>
    <n v="12.292"/>
  </r>
  <r>
    <x v="844"/>
    <s v="Upstream Site"/>
    <n v="12.218999999999999"/>
  </r>
  <r>
    <x v="845"/>
    <s v="Upstream Site"/>
    <n v="12.195"/>
  </r>
  <r>
    <x v="846"/>
    <s v="Upstream Site"/>
    <n v="12.147"/>
  </r>
  <r>
    <x v="847"/>
    <s v="Upstream Site"/>
    <n v="12.098000000000001"/>
  </r>
  <r>
    <x v="848"/>
    <s v="Upstream Site"/>
    <n v="12.05"/>
  </r>
  <r>
    <x v="849"/>
    <s v="Upstream Site"/>
    <n v="12.025"/>
  </r>
  <r>
    <x v="850"/>
    <s v="Upstream Site"/>
    <n v="12.074"/>
  </r>
  <r>
    <x v="851"/>
    <s v="Upstream Site"/>
    <n v="12.195"/>
  </r>
  <r>
    <x v="852"/>
    <s v="Upstream Site"/>
    <n v="12.702999999999999"/>
  </r>
  <r>
    <x v="853"/>
    <s v="Upstream Site"/>
    <n v="13.161"/>
  </r>
  <r>
    <x v="854"/>
    <s v="Upstream Site"/>
    <n v="13.57"/>
  </r>
  <r>
    <x v="855"/>
    <s v="Upstream Site"/>
    <n v="13.81"/>
  </r>
  <r>
    <x v="856"/>
    <s v="Upstream Site"/>
    <n v="13.906000000000001"/>
  </r>
  <r>
    <x v="857"/>
    <s v="Upstream Site"/>
    <n v="13.81"/>
  </r>
  <r>
    <x v="858"/>
    <s v="Upstream Site"/>
    <n v="13.618"/>
  </r>
  <r>
    <x v="859"/>
    <s v="Upstream Site"/>
    <n v="13.425000000000001"/>
  </r>
  <r>
    <x v="860"/>
    <s v="Upstream Site"/>
    <n v="13.257"/>
  </r>
  <r>
    <x v="861"/>
    <s v="Upstream Site"/>
    <n v="13.137"/>
  </r>
  <r>
    <x v="862"/>
    <s v="Upstream Site"/>
    <n v="13.04"/>
  </r>
  <r>
    <x v="863"/>
    <s v="Upstream Site"/>
    <n v="12.968"/>
  </r>
  <r>
    <x v="864"/>
    <s v="Upstream Site"/>
    <n v="12.896000000000001"/>
  </r>
  <r>
    <x v="865"/>
    <s v="Upstream Site"/>
    <n v="12.775"/>
  </r>
  <r>
    <x v="866"/>
    <s v="Upstream Site"/>
    <n v="12.63"/>
  </r>
  <r>
    <x v="867"/>
    <s v="Upstream Site"/>
    <n v="12.509"/>
  </r>
  <r>
    <x v="868"/>
    <s v="Upstream Site"/>
    <n v="12.364000000000001"/>
  </r>
  <r>
    <x v="869"/>
    <s v="Upstream Site"/>
    <n v="12.292"/>
  </r>
  <r>
    <x v="870"/>
    <s v="Upstream Site"/>
    <n v="12.195"/>
  </r>
  <r>
    <x v="871"/>
    <s v="Upstream Site"/>
    <n v="12.147"/>
  </r>
  <r>
    <x v="872"/>
    <s v="Upstream Site"/>
    <n v="12.074"/>
  </r>
  <r>
    <x v="873"/>
    <s v="Upstream Site"/>
    <n v="12.05"/>
  </r>
  <r>
    <x v="874"/>
    <s v="Upstream Site"/>
    <n v="12.074"/>
  </r>
  <r>
    <x v="875"/>
    <s v="Upstream Site"/>
    <n v="12.243"/>
  </r>
  <r>
    <x v="876"/>
    <s v="Upstream Site"/>
    <n v="12.750999999999999"/>
  </r>
  <r>
    <x v="877"/>
    <s v="Upstream Site"/>
    <n v="13.209"/>
  </r>
  <r>
    <x v="878"/>
    <s v="Upstream Site"/>
    <n v="13.618"/>
  </r>
  <r>
    <x v="879"/>
    <s v="Upstream Site"/>
    <n v="13.81"/>
  </r>
  <r>
    <x v="880"/>
    <s v="Upstream Site"/>
    <n v="13.882"/>
  </r>
  <r>
    <x v="881"/>
    <s v="Upstream Site"/>
    <n v="13.738"/>
  </r>
  <r>
    <x v="882"/>
    <s v="Upstream Site"/>
    <n v="13.522"/>
  </r>
  <r>
    <x v="883"/>
    <s v="Upstream Site"/>
    <n v="13.281000000000001"/>
  </r>
  <r>
    <x v="884"/>
    <s v="Upstream Site"/>
    <n v="13.04"/>
  </r>
  <r>
    <x v="885"/>
    <s v="Upstream Site"/>
    <n v="12.798999999999999"/>
  </r>
  <r>
    <x v="886"/>
    <s v="Upstream Site"/>
    <n v="12.63"/>
  </r>
  <r>
    <x v="887"/>
    <s v="Upstream Site"/>
    <n v="12.461"/>
  </r>
  <r>
    <x v="888"/>
    <s v="Upstream Site"/>
    <n v="12.316000000000001"/>
  </r>
  <r>
    <x v="889"/>
    <s v="Upstream Site"/>
    <n v="12.195"/>
  </r>
  <r>
    <x v="890"/>
    <s v="Upstream Site"/>
    <n v="12.074"/>
  </r>
  <r>
    <x v="891"/>
    <s v="Upstream Site"/>
    <n v="12.000999999999999"/>
  </r>
  <r>
    <x v="892"/>
    <s v="Upstream Site"/>
    <n v="11.929"/>
  </r>
  <r>
    <x v="893"/>
    <s v="Upstream Site"/>
    <n v="11.832000000000001"/>
  </r>
  <r>
    <x v="894"/>
    <s v="Upstream Site"/>
    <n v="11.782999999999999"/>
  </r>
  <r>
    <x v="895"/>
    <s v="Upstream Site"/>
    <n v="11.734"/>
  </r>
  <r>
    <x v="896"/>
    <s v="Upstream Site"/>
    <n v="11.759"/>
  </r>
  <r>
    <x v="897"/>
    <s v="Upstream Site"/>
    <n v="11.832000000000001"/>
  </r>
  <r>
    <x v="898"/>
    <s v="Upstream Site"/>
    <n v="11.952999999999999"/>
  </r>
  <r>
    <x v="899"/>
    <s v="Upstream Site"/>
    <n v="12.195"/>
  </r>
  <r>
    <x v="900"/>
    <s v="Upstream Site"/>
    <n v="12.702999999999999"/>
  </r>
  <r>
    <x v="901"/>
    <s v="Upstream Site"/>
    <n v="13.137"/>
  </r>
  <r>
    <x v="902"/>
    <s v="Upstream Site"/>
    <n v="13.449"/>
  </r>
  <r>
    <x v="903"/>
    <s v="Upstream Site"/>
    <n v="13.738"/>
  </r>
  <r>
    <x v="904"/>
    <s v="Upstream Site"/>
    <n v="14.026"/>
  </r>
  <r>
    <x v="905"/>
    <s v="Upstream Site"/>
    <n v="14.122"/>
  </r>
  <r>
    <x v="906"/>
    <s v="Upstream Site"/>
    <n v="14.026"/>
  </r>
  <r>
    <x v="907"/>
    <s v="Upstream Site"/>
    <n v="13.93"/>
  </r>
  <r>
    <x v="908"/>
    <s v="Upstream Site"/>
    <n v="13.882"/>
  </r>
  <r>
    <x v="909"/>
    <s v="Upstream Site"/>
    <n v="13.81"/>
  </r>
  <r>
    <x v="910"/>
    <s v="Upstream Site"/>
    <n v="13.762"/>
  </r>
  <r>
    <x v="911"/>
    <s v="Upstream Site"/>
    <n v="13.738"/>
  </r>
  <r>
    <x v="912"/>
    <s v="Upstream Site"/>
    <n v="13.714"/>
  </r>
  <r>
    <x v="913"/>
    <s v="Upstream Site"/>
    <n v="13.618"/>
  </r>
  <r>
    <x v="914"/>
    <s v="Upstream Site"/>
    <n v="13.473000000000001"/>
  </r>
  <r>
    <x v="915"/>
    <s v="Upstream Site"/>
    <n v="13.377000000000001"/>
  </r>
  <r>
    <x v="916"/>
    <s v="Upstream Site"/>
    <n v="13.353"/>
  </r>
  <r>
    <x v="917"/>
    <s v="Upstream Site"/>
    <n v="13.353"/>
  </r>
  <r>
    <x v="918"/>
    <s v="Upstream Site"/>
    <n v="13.305"/>
  </r>
  <r>
    <x v="919"/>
    <s v="Upstream Site"/>
    <n v="13.161"/>
  </r>
  <r>
    <x v="920"/>
    <s v="Upstream Site"/>
    <n v="13.016"/>
  </r>
  <r>
    <x v="921"/>
    <s v="Upstream Site"/>
    <n v="12.944000000000001"/>
  </r>
  <r>
    <x v="922"/>
    <s v="Upstream Site"/>
    <n v="12.944000000000001"/>
  </r>
  <r>
    <x v="923"/>
    <s v="Upstream Site"/>
    <n v="13.112"/>
  </r>
  <r>
    <x v="924"/>
    <s v="Upstream Site"/>
    <n v="13.641999999999999"/>
  </r>
  <r>
    <x v="925"/>
    <s v="Upstream Site"/>
    <n v="14.05"/>
  </r>
  <r>
    <x v="926"/>
    <s v="Upstream Site"/>
    <n v="14.385"/>
  </r>
  <r>
    <x v="927"/>
    <s v="Upstream Site"/>
    <n v="14.577"/>
  </r>
  <r>
    <x v="928"/>
    <s v="Upstream Site"/>
    <n v="14.601000000000001"/>
  </r>
  <r>
    <x v="929"/>
    <s v="Upstream Site"/>
    <n v="14.481"/>
  </r>
  <r>
    <x v="930"/>
    <s v="Upstream Site"/>
    <n v="14.266"/>
  </r>
  <r>
    <x v="931"/>
    <s v="Upstream Site"/>
    <n v="14.074"/>
  </r>
  <r>
    <x v="932"/>
    <s v="Upstream Site"/>
    <n v="13.906000000000001"/>
  </r>
  <r>
    <x v="933"/>
    <s v="Upstream Site"/>
    <n v="13.762"/>
  </r>
  <r>
    <x v="934"/>
    <s v="Upstream Site"/>
    <n v="13.618"/>
  </r>
  <r>
    <x v="935"/>
    <s v="Upstream Site"/>
    <n v="13.497"/>
  </r>
  <r>
    <x v="936"/>
    <s v="Upstream Site"/>
    <n v="13.401"/>
  </r>
  <r>
    <x v="937"/>
    <s v="Upstream Site"/>
    <n v="13.305"/>
  </r>
  <r>
    <x v="938"/>
    <s v="Upstream Site"/>
    <n v="13.233000000000001"/>
  </r>
  <r>
    <x v="939"/>
    <s v="Upstream Site"/>
    <n v="13.185"/>
  </r>
  <r>
    <x v="940"/>
    <s v="Upstream Site"/>
    <n v="13.137"/>
  </r>
  <r>
    <x v="941"/>
    <s v="Upstream Site"/>
    <n v="13.087999999999999"/>
  </r>
  <r>
    <x v="942"/>
    <s v="Upstream Site"/>
    <n v="13.04"/>
  </r>
  <r>
    <x v="943"/>
    <s v="Upstream Site"/>
    <n v="12.992000000000001"/>
  </r>
  <r>
    <x v="944"/>
    <s v="Upstream Site"/>
    <n v="12.944000000000001"/>
  </r>
  <r>
    <x v="945"/>
    <s v="Upstream Site"/>
    <n v="12.944000000000001"/>
  </r>
  <r>
    <x v="946"/>
    <s v="Upstream Site"/>
    <n v="12.968"/>
  </r>
  <r>
    <x v="947"/>
    <s v="Upstream Site"/>
    <n v="13.161"/>
  </r>
  <r>
    <x v="948"/>
    <s v="Upstream Site"/>
    <n v="13.69"/>
  </r>
  <r>
    <x v="949"/>
    <s v="Upstream Site"/>
    <n v="14.074"/>
  </r>
  <r>
    <x v="950"/>
    <s v="Upstream Site"/>
    <n v="14.337"/>
  </r>
  <r>
    <x v="951"/>
    <s v="Upstream Site"/>
    <n v="14.433"/>
  </r>
  <r>
    <x v="952"/>
    <s v="Upstream Site"/>
    <n v="14.433"/>
  </r>
  <r>
    <x v="953"/>
    <s v="Upstream Site"/>
    <n v="14.29"/>
  </r>
  <r>
    <x v="954"/>
    <s v="Upstream Site"/>
    <n v="14.074"/>
  </r>
  <r>
    <x v="955"/>
    <s v="Upstream Site"/>
    <n v="13.882"/>
  </r>
  <r>
    <x v="956"/>
    <s v="Upstream Site"/>
    <n v="13.69"/>
  </r>
  <r>
    <x v="957"/>
    <s v="Upstream Site"/>
    <n v="13.522"/>
  </r>
  <r>
    <x v="958"/>
    <s v="Upstream Site"/>
    <n v="13.353"/>
  </r>
  <r>
    <x v="959"/>
    <s v="Upstream Site"/>
    <n v="13.161"/>
  </r>
  <r>
    <x v="960"/>
    <s v="Upstream Site"/>
    <n v="12.992000000000001"/>
  </r>
  <r>
    <x v="961"/>
    <s v="Upstream Site"/>
    <n v="12.871"/>
  </r>
  <r>
    <x v="962"/>
    <s v="Upstream Site"/>
    <n v="12.775"/>
  </r>
  <r>
    <x v="963"/>
    <s v="Upstream Site"/>
    <n v="12.727"/>
  </r>
  <r>
    <x v="964"/>
    <s v="Upstream Site"/>
    <n v="12.727"/>
  </r>
  <r>
    <x v="965"/>
    <s v="Upstream Site"/>
    <n v="12.678000000000001"/>
  </r>
  <r>
    <x v="966"/>
    <s v="Upstream Site"/>
    <n v="12.654"/>
  </r>
  <r>
    <x v="967"/>
    <s v="Upstream Site"/>
    <n v="12.606"/>
  </r>
  <r>
    <x v="968"/>
    <s v="Upstream Site"/>
    <n v="12.509"/>
  </r>
  <r>
    <x v="969"/>
    <s v="Upstream Site"/>
    <n v="12.461"/>
  </r>
  <r>
    <x v="970"/>
    <s v="Upstream Site"/>
    <n v="12.509"/>
  </r>
  <r>
    <x v="971"/>
    <s v="Upstream Site"/>
    <n v="12.750999999999999"/>
  </r>
  <r>
    <x v="972"/>
    <s v="Upstream Site"/>
    <n v="13.281000000000001"/>
  </r>
  <r>
    <x v="973"/>
    <s v="Upstream Site"/>
    <n v="13.666"/>
  </r>
  <r>
    <x v="974"/>
    <s v="Upstream Site"/>
    <n v="14.002000000000001"/>
  </r>
  <r>
    <x v="975"/>
    <s v="Upstream Site"/>
    <n v="14.146000000000001"/>
  </r>
  <r>
    <x v="976"/>
    <s v="Upstream Site"/>
    <n v="14.218"/>
  </r>
  <r>
    <x v="977"/>
    <s v="Upstream Site"/>
    <n v="14.122"/>
  </r>
  <r>
    <x v="978"/>
    <s v="Upstream Site"/>
    <n v="13.906000000000001"/>
  </r>
  <r>
    <x v="979"/>
    <s v="Upstream Site"/>
    <n v="13.714"/>
  </r>
  <r>
    <x v="980"/>
    <s v="Upstream Site"/>
    <n v="13.545999999999999"/>
  </r>
  <r>
    <x v="981"/>
    <s v="Upstream Site"/>
    <n v="13.425000000000001"/>
  </r>
  <r>
    <x v="982"/>
    <s v="Upstream Site"/>
    <n v="13.305"/>
  </r>
  <r>
    <x v="983"/>
    <s v="Upstream Site"/>
    <n v="13.185"/>
  </r>
  <r>
    <x v="984"/>
    <s v="Upstream Site"/>
    <n v="13.112"/>
  </r>
  <r>
    <x v="985"/>
    <s v="Upstream Site"/>
    <n v="13.016"/>
  </r>
  <r>
    <x v="986"/>
    <s v="Upstream Site"/>
    <n v="12.92"/>
  </r>
  <r>
    <x v="987"/>
    <s v="Upstream Site"/>
    <n v="12.798999999999999"/>
  </r>
  <r>
    <x v="988"/>
    <s v="Upstream Site"/>
    <n v="12.727"/>
  </r>
  <r>
    <x v="989"/>
    <s v="Upstream Site"/>
    <n v="12.654"/>
  </r>
  <r>
    <x v="990"/>
    <s v="Upstream Site"/>
    <n v="12.582000000000001"/>
  </r>
  <r>
    <x v="991"/>
    <s v="Upstream Site"/>
    <n v="12.509"/>
  </r>
  <r>
    <x v="992"/>
    <s v="Upstream Site"/>
    <n v="12.461"/>
  </r>
  <r>
    <x v="993"/>
    <s v="Upstream Site"/>
    <n v="12.436999999999999"/>
  </r>
  <r>
    <x v="994"/>
    <s v="Upstream Site"/>
    <n v="12.461"/>
  </r>
  <r>
    <x v="995"/>
    <s v="Upstream Site"/>
    <n v="12.702999999999999"/>
  </r>
  <r>
    <x v="996"/>
    <s v="Upstream Site"/>
    <n v="13.209"/>
  </r>
  <r>
    <x v="997"/>
    <s v="Upstream Site"/>
    <n v="13.618"/>
  </r>
  <r>
    <x v="998"/>
    <s v="Upstream Site"/>
    <n v="14.002000000000001"/>
  </r>
  <r>
    <x v="999"/>
    <s v="Upstream Site"/>
    <n v="14.146000000000001"/>
  </r>
  <r>
    <x v="1000"/>
    <s v="Upstream Site"/>
    <n v="14.194000000000001"/>
  </r>
  <r>
    <x v="1001"/>
    <s v="Upstream Site"/>
    <n v="14.074"/>
  </r>
  <r>
    <x v="1002"/>
    <s v="Upstream Site"/>
    <n v="13.858000000000001"/>
  </r>
  <r>
    <x v="1003"/>
    <s v="Upstream Site"/>
    <n v="13.641999999999999"/>
  </r>
  <r>
    <x v="1004"/>
    <s v="Upstream Site"/>
    <n v="13.449"/>
  </r>
  <r>
    <x v="1005"/>
    <s v="Upstream Site"/>
    <n v="13.257"/>
  </r>
  <r>
    <x v="1006"/>
    <s v="Upstream Site"/>
    <n v="13.112"/>
  </r>
  <r>
    <x v="1007"/>
    <s v="Upstream Site"/>
    <n v="12.968"/>
  </r>
  <r>
    <x v="1008"/>
    <s v="Upstream Site"/>
    <n v="12.871"/>
  </r>
  <r>
    <x v="1009"/>
    <s v="Upstream Site"/>
    <n v="12.775"/>
  </r>
  <r>
    <x v="1010"/>
    <s v="Upstream Site"/>
    <n v="12.678000000000001"/>
  </r>
  <r>
    <x v="1011"/>
    <s v="Upstream Site"/>
    <n v="12.606"/>
  </r>
  <r>
    <x v="1012"/>
    <s v="Upstream Site"/>
    <n v="12.509"/>
  </r>
  <r>
    <x v="1013"/>
    <s v="Upstream Site"/>
    <n v="12.436999999999999"/>
  </r>
  <r>
    <x v="1014"/>
    <s v="Upstream Site"/>
    <n v="12.388999999999999"/>
  </r>
  <r>
    <x v="1015"/>
    <s v="Upstream Site"/>
    <n v="12.364000000000001"/>
  </r>
  <r>
    <x v="1016"/>
    <s v="Upstream Site"/>
    <n v="12.316000000000001"/>
  </r>
  <r>
    <x v="1017"/>
    <s v="Upstream Site"/>
    <n v="12.316000000000001"/>
  </r>
  <r>
    <x v="1018"/>
    <s v="Upstream Site"/>
    <n v="12.364000000000001"/>
  </r>
  <r>
    <x v="1019"/>
    <s v="Upstream Site"/>
    <n v="12.654"/>
  </r>
  <r>
    <x v="1020"/>
    <s v="Upstream Site"/>
    <n v="13.185"/>
  </r>
  <r>
    <x v="1021"/>
    <s v="Upstream Site"/>
    <n v="13.593999999999999"/>
  </r>
  <r>
    <x v="1022"/>
    <s v="Upstream Site"/>
    <n v="13.906000000000001"/>
  </r>
  <r>
    <x v="1023"/>
    <s v="Upstream Site"/>
    <n v="14.074"/>
  </r>
  <r>
    <x v="1024"/>
    <s v="Upstream Site"/>
    <n v="14.122"/>
  </r>
  <r>
    <x v="1025"/>
    <s v="Upstream Site"/>
    <n v="14.026"/>
  </r>
  <r>
    <x v="1026"/>
    <s v="Upstream Site"/>
    <n v="13.81"/>
  </r>
  <r>
    <x v="1027"/>
    <s v="Upstream Site"/>
    <n v="13.593999999999999"/>
  </r>
  <r>
    <x v="1028"/>
    <s v="Upstream Site"/>
    <n v="13.401"/>
  </r>
  <r>
    <x v="1029"/>
    <s v="Upstream Site"/>
    <n v="13.233000000000001"/>
  </r>
  <r>
    <x v="1030"/>
    <s v="Upstream Site"/>
    <n v="13.087999999999999"/>
  </r>
  <r>
    <x v="1031"/>
    <s v="Upstream Site"/>
    <n v="12.968"/>
  </r>
  <r>
    <x v="1032"/>
    <s v="Upstream Site"/>
    <n v="12.896000000000001"/>
  </r>
  <r>
    <x v="1033"/>
    <s v="Upstream Site"/>
    <n v="12.798999999999999"/>
  </r>
  <r>
    <x v="1034"/>
    <s v="Upstream Site"/>
    <n v="12.702999999999999"/>
  </r>
  <r>
    <x v="1035"/>
    <s v="Upstream Site"/>
    <n v="12.678000000000001"/>
  </r>
  <r>
    <x v="1036"/>
    <s v="Upstream Site"/>
    <n v="12.63"/>
  </r>
  <r>
    <x v="1037"/>
    <s v="Upstream Site"/>
    <n v="12.63"/>
  </r>
  <r>
    <x v="1038"/>
    <s v="Upstream Site"/>
    <n v="12.582000000000001"/>
  </r>
  <r>
    <x v="1039"/>
    <s v="Upstream Site"/>
    <n v="12.534000000000001"/>
  </r>
  <r>
    <x v="1040"/>
    <s v="Upstream Site"/>
    <n v="12.509"/>
  </r>
  <r>
    <x v="1041"/>
    <s v="Upstream Site"/>
    <n v="12.484999999999999"/>
  </r>
  <r>
    <x v="1042"/>
    <s v="Upstream Site"/>
    <n v="12.509"/>
  </r>
  <r>
    <x v="1043"/>
    <s v="Upstream Site"/>
    <n v="12.847"/>
  </r>
  <r>
    <x v="1044"/>
    <s v="Upstream Site"/>
    <n v="13.377000000000001"/>
  </r>
  <r>
    <x v="1045"/>
    <s v="Upstream Site"/>
    <n v="13.786"/>
  </r>
  <r>
    <x v="1046"/>
    <s v="Upstream Site"/>
    <n v="14.098000000000001"/>
  </r>
  <r>
    <x v="1047"/>
    <s v="Upstream Site"/>
    <n v="14.29"/>
  </r>
  <r>
    <x v="1048"/>
    <s v="Upstream Site"/>
    <n v="14.337"/>
  </r>
  <r>
    <x v="1049"/>
    <s v="Upstream Site"/>
    <n v="14.218"/>
  </r>
  <r>
    <x v="1050"/>
    <s v="Upstream Site"/>
    <n v="14.026"/>
  </r>
  <r>
    <x v="1051"/>
    <s v="Upstream Site"/>
    <n v="13.858000000000001"/>
  </r>
  <r>
    <x v="1052"/>
    <s v="Upstream Site"/>
    <n v="13.69"/>
  </r>
  <r>
    <x v="1053"/>
    <s v="Upstream Site"/>
    <n v="13.522"/>
  </r>
  <r>
    <x v="1054"/>
    <s v="Upstream Site"/>
    <n v="13.425000000000001"/>
  </r>
  <r>
    <x v="1055"/>
    <s v="Upstream Site"/>
    <n v="13.305"/>
  </r>
  <r>
    <x v="1056"/>
    <s v="Upstream Site"/>
    <n v="13.185"/>
  </r>
  <r>
    <x v="1057"/>
    <s v="Upstream Site"/>
    <n v="13.064"/>
  </r>
  <r>
    <x v="1058"/>
    <s v="Upstream Site"/>
    <n v="12.968"/>
  </r>
  <r>
    <x v="1059"/>
    <s v="Upstream Site"/>
    <n v="12.847"/>
  </r>
  <r>
    <x v="1060"/>
    <s v="Upstream Site"/>
    <n v="12.775"/>
  </r>
  <r>
    <x v="1061"/>
    <s v="Upstream Site"/>
    <n v="12.702999999999999"/>
  </r>
  <r>
    <x v="1062"/>
    <s v="Upstream Site"/>
    <n v="12.654"/>
  </r>
  <r>
    <x v="1063"/>
    <s v="Upstream Site"/>
    <n v="12.558"/>
  </r>
  <r>
    <x v="1064"/>
    <s v="Upstream Site"/>
    <n v="12.484999999999999"/>
  </r>
  <r>
    <x v="1065"/>
    <s v="Upstream Site"/>
    <n v="12.461"/>
  </r>
  <r>
    <x v="1066"/>
    <s v="Upstream Site"/>
    <n v="12.558"/>
  </r>
  <r>
    <x v="1067"/>
    <s v="Upstream Site"/>
    <n v="12.92"/>
  </r>
  <r>
    <x v="1068"/>
    <s v="Upstream Site"/>
    <n v="13.449"/>
  </r>
  <r>
    <x v="1069"/>
    <s v="Upstream Site"/>
    <n v="13.882"/>
  </r>
  <r>
    <x v="1070"/>
    <s v="Upstream Site"/>
    <n v="14.242000000000001"/>
  </r>
  <r>
    <x v="1071"/>
    <s v="Upstream Site"/>
    <n v="14.385"/>
  </r>
  <r>
    <x v="1072"/>
    <s v="Upstream Site"/>
    <n v="14.433"/>
  </r>
  <r>
    <x v="1073"/>
    <s v="Upstream Site"/>
    <n v="14.337"/>
  </r>
  <r>
    <x v="1074"/>
    <s v="Upstream Site"/>
    <n v="14.146000000000001"/>
  </r>
  <r>
    <x v="1075"/>
    <s v="Upstream Site"/>
    <n v="13.978"/>
  </r>
  <r>
    <x v="1076"/>
    <s v="Upstream Site"/>
    <n v="13.762"/>
  </r>
  <r>
    <x v="1077"/>
    <s v="Upstream Site"/>
    <n v="13.57"/>
  </r>
  <r>
    <x v="1078"/>
    <s v="Upstream Site"/>
    <n v="13.377000000000001"/>
  </r>
  <r>
    <x v="1079"/>
    <s v="Upstream Site"/>
    <n v="13.161"/>
  </r>
  <r>
    <x v="1080"/>
    <s v="Upstream Site"/>
    <n v="13.04"/>
  </r>
  <r>
    <x v="1081"/>
    <s v="Upstream Site"/>
    <n v="12.92"/>
  </r>
  <r>
    <x v="1082"/>
    <s v="Upstream Site"/>
    <n v="12.823"/>
  </r>
  <r>
    <x v="1083"/>
    <s v="Upstream Site"/>
    <n v="12.750999999999999"/>
  </r>
  <r>
    <x v="1084"/>
    <s v="Upstream Site"/>
    <n v="12.63"/>
  </r>
  <r>
    <x v="1085"/>
    <s v="Upstream Site"/>
    <n v="12.509"/>
  </r>
  <r>
    <x v="1086"/>
    <s v="Upstream Site"/>
    <n v="12.436999999999999"/>
  </r>
  <r>
    <x v="1087"/>
    <s v="Upstream Site"/>
    <n v="12.364000000000001"/>
  </r>
  <r>
    <x v="1088"/>
    <s v="Upstream Site"/>
    <n v="12.34"/>
  </r>
  <r>
    <x v="1089"/>
    <s v="Upstream Site"/>
    <n v="12.34"/>
  </r>
  <r>
    <x v="1090"/>
    <s v="Upstream Site"/>
    <n v="12.413"/>
  </r>
  <r>
    <x v="1091"/>
    <s v="Upstream Site"/>
    <n v="12.798999999999999"/>
  </r>
  <r>
    <x v="1092"/>
    <s v="Upstream Site"/>
    <n v="13.377000000000001"/>
  </r>
  <r>
    <x v="1093"/>
    <s v="Upstream Site"/>
    <n v="13.786"/>
  </r>
  <r>
    <x v="1094"/>
    <s v="Upstream Site"/>
    <n v="14.146000000000001"/>
  </r>
  <r>
    <x v="1095"/>
    <s v="Upstream Site"/>
    <n v="14.337"/>
  </r>
  <r>
    <x v="1096"/>
    <s v="Upstream Site"/>
    <n v="14.385"/>
  </r>
  <r>
    <x v="1097"/>
    <s v="Upstream Site"/>
    <n v="14.29"/>
  </r>
  <r>
    <x v="1098"/>
    <s v="Upstream Site"/>
    <n v="14.05"/>
  </r>
  <r>
    <x v="1099"/>
    <s v="Upstream Site"/>
    <n v="13.81"/>
  </r>
  <r>
    <x v="1100"/>
    <s v="Upstream Site"/>
    <n v="13.593999999999999"/>
  </r>
  <r>
    <x v="1101"/>
    <s v="Upstream Site"/>
    <n v="13.377000000000001"/>
  </r>
  <r>
    <x v="1102"/>
    <s v="Upstream Site"/>
    <n v="13.233000000000001"/>
  </r>
  <r>
    <x v="1103"/>
    <s v="Upstream Site"/>
    <n v="13.087999999999999"/>
  </r>
  <r>
    <x v="1104"/>
    <s v="Upstream Site"/>
    <n v="12.944000000000001"/>
  </r>
  <r>
    <x v="1105"/>
    <s v="Upstream Site"/>
    <n v="12.823"/>
  </r>
  <r>
    <x v="1106"/>
    <s v="Upstream Site"/>
    <n v="12.702999999999999"/>
  </r>
  <r>
    <x v="1107"/>
    <s v="Upstream Site"/>
    <n v="12.606"/>
  </r>
  <r>
    <x v="1108"/>
    <s v="Upstream Site"/>
    <n v="12.534000000000001"/>
  </r>
  <r>
    <x v="1109"/>
    <s v="Upstream Site"/>
    <n v="12.413"/>
  </r>
  <r>
    <x v="1110"/>
    <s v="Upstream Site"/>
    <n v="12.316000000000001"/>
  </r>
  <r>
    <x v="1111"/>
    <s v="Upstream Site"/>
    <n v="12.218999999999999"/>
  </r>
  <r>
    <x v="1112"/>
    <s v="Upstream Site"/>
    <n v="12.195"/>
  </r>
  <r>
    <x v="1113"/>
    <s v="Upstream Site"/>
    <n v="12.170999999999999"/>
  </r>
  <r>
    <x v="1114"/>
    <s v="Upstream Site"/>
    <n v="12.268000000000001"/>
  </r>
  <r>
    <x v="1115"/>
    <s v="Upstream Site"/>
    <n v="12.727"/>
  </r>
  <r>
    <x v="1116"/>
    <s v="Upstream Site"/>
    <n v="13.305"/>
  </r>
  <r>
    <x v="1117"/>
    <s v="Upstream Site"/>
    <n v="13.786"/>
  </r>
  <r>
    <x v="1118"/>
    <s v="Upstream Site"/>
    <n v="14.122"/>
  </r>
  <r>
    <x v="1119"/>
    <s v="Upstream Site"/>
    <n v="14.314"/>
  </r>
  <r>
    <x v="1120"/>
    <s v="Upstream Site"/>
    <n v="14.385"/>
  </r>
  <r>
    <x v="1121"/>
    <s v="Upstream Site"/>
    <n v="14.337"/>
  </r>
  <r>
    <x v="1122"/>
    <s v="Upstream Site"/>
    <n v="14.122"/>
  </r>
  <r>
    <x v="1123"/>
    <s v="Upstream Site"/>
    <n v="13.93"/>
  </r>
  <r>
    <x v="1124"/>
    <s v="Upstream Site"/>
    <n v="13.714"/>
  </r>
  <r>
    <x v="1125"/>
    <s v="Upstream Site"/>
    <n v="13.522"/>
  </r>
  <r>
    <x v="1126"/>
    <s v="Upstream Site"/>
    <n v="13.329000000000001"/>
  </r>
  <r>
    <x v="1127"/>
    <s v="Upstream Site"/>
    <n v="13.233000000000001"/>
  </r>
  <r>
    <x v="1128"/>
    <s v="Upstream Site"/>
    <n v="13.087999999999999"/>
  </r>
  <r>
    <x v="1129"/>
    <s v="Upstream Site"/>
    <n v="12.968"/>
  </r>
  <r>
    <x v="1130"/>
    <s v="Upstream Site"/>
    <n v="12.847"/>
  </r>
  <r>
    <x v="1131"/>
    <s v="Upstream Site"/>
    <n v="12.727"/>
  </r>
  <r>
    <x v="1132"/>
    <s v="Upstream Site"/>
    <n v="12.63"/>
  </r>
  <r>
    <x v="1133"/>
    <s v="Upstream Site"/>
    <n v="12.509"/>
  </r>
  <r>
    <x v="1134"/>
    <s v="Upstream Site"/>
    <n v="12.413"/>
  </r>
  <r>
    <x v="1135"/>
    <s v="Upstream Site"/>
    <n v="12.292"/>
  </r>
  <r>
    <x v="1136"/>
    <s v="Upstream Site"/>
    <n v="12.218999999999999"/>
  </r>
  <r>
    <x v="1137"/>
    <s v="Upstream Site"/>
    <n v="12.268000000000001"/>
  </r>
  <r>
    <x v="1138"/>
    <s v="Upstream Site"/>
    <n v="12.364000000000001"/>
  </r>
  <r>
    <x v="1139"/>
    <s v="Upstream Site"/>
    <n v="12.750999999999999"/>
  </r>
  <r>
    <x v="1140"/>
    <s v="Upstream Site"/>
    <n v="13.281000000000001"/>
  </r>
  <r>
    <x v="1141"/>
    <s v="Upstream Site"/>
    <n v="13.714"/>
  </r>
  <r>
    <x v="1142"/>
    <s v="Upstream Site"/>
    <n v="14.05"/>
  </r>
  <r>
    <x v="1143"/>
    <s v="Upstream Site"/>
    <n v="14.242000000000001"/>
  </r>
  <r>
    <x v="1144"/>
    <s v="Upstream Site"/>
    <n v="14.29"/>
  </r>
  <r>
    <x v="1145"/>
    <s v="Upstream Site"/>
    <n v="14.17"/>
  </r>
  <r>
    <x v="1146"/>
    <s v="Upstream Site"/>
    <n v="13.954000000000001"/>
  </r>
  <r>
    <x v="1147"/>
    <s v="Upstream Site"/>
    <n v="13.738"/>
  </r>
  <r>
    <x v="1148"/>
    <s v="Upstream Site"/>
    <n v="13.545999999999999"/>
  </r>
  <r>
    <x v="1149"/>
    <s v="Upstream Site"/>
    <n v="13.377000000000001"/>
  </r>
  <r>
    <x v="1150"/>
    <s v="Upstream Site"/>
    <n v="13.233000000000001"/>
  </r>
  <r>
    <x v="1151"/>
    <s v="Upstream Site"/>
    <n v="13.112"/>
  </r>
  <r>
    <x v="1152"/>
    <s v="Upstream Site"/>
    <n v="13.016"/>
  </r>
  <r>
    <x v="1153"/>
    <s v="Upstream Site"/>
    <n v="12.92"/>
  </r>
  <r>
    <x v="1154"/>
    <s v="Upstream Site"/>
    <n v="12.823"/>
  </r>
  <r>
    <x v="1155"/>
    <s v="Upstream Site"/>
    <n v="12.702999999999999"/>
  </r>
  <r>
    <x v="1156"/>
    <s v="Upstream Site"/>
    <n v="12.606"/>
  </r>
  <r>
    <x v="1157"/>
    <s v="Upstream Site"/>
    <n v="12.509"/>
  </r>
  <r>
    <x v="1158"/>
    <s v="Upstream Site"/>
    <n v="12.388999999999999"/>
  </r>
  <r>
    <x v="1159"/>
    <s v="Upstream Site"/>
    <n v="12.268000000000001"/>
  </r>
  <r>
    <x v="1160"/>
    <s v="Upstream Site"/>
    <n v="12.195"/>
  </r>
  <r>
    <x v="1161"/>
    <s v="Upstream Site"/>
    <n v="12.170999999999999"/>
  </r>
  <r>
    <x v="1162"/>
    <s v="Upstream Site"/>
    <n v="12.268000000000001"/>
  </r>
  <r>
    <x v="1163"/>
    <s v="Upstream Site"/>
    <n v="12.750999999999999"/>
  </r>
  <r>
    <x v="1164"/>
    <s v="Upstream Site"/>
    <n v="13.377000000000001"/>
  </r>
  <r>
    <x v="1165"/>
    <s v="Upstream Site"/>
    <n v="13.81"/>
  </r>
  <r>
    <x v="1166"/>
    <s v="Upstream Site"/>
    <n v="14.194000000000001"/>
  </r>
  <r>
    <x v="1167"/>
    <s v="Upstream Site"/>
    <n v="14.409000000000001"/>
  </r>
  <r>
    <x v="1168"/>
    <s v="Upstream Site"/>
    <n v="14.481"/>
  </r>
  <r>
    <x v="1169"/>
    <s v="Upstream Site"/>
    <n v="14.457000000000001"/>
  </r>
  <r>
    <x v="1170"/>
    <s v="Upstream Site"/>
    <n v="14.314"/>
  </r>
  <r>
    <x v="1171"/>
    <s v="Upstream Site"/>
    <n v="14.098000000000001"/>
  </r>
  <r>
    <x v="1172"/>
    <s v="Upstream Site"/>
    <n v="13.882"/>
  </r>
  <r>
    <x v="1173"/>
    <s v="Upstream Site"/>
    <n v="13.666"/>
  </r>
  <r>
    <x v="1174"/>
    <s v="Upstream Site"/>
    <n v="13.522"/>
  </r>
  <r>
    <x v="1175"/>
    <s v="Upstream Site"/>
    <n v="13.353"/>
  </r>
  <r>
    <x v="1176"/>
    <s v="Upstream Site"/>
    <n v="13.185"/>
  </r>
  <r>
    <x v="1177"/>
    <s v="Upstream Site"/>
    <n v="13.016"/>
  </r>
  <r>
    <x v="1178"/>
    <s v="Upstream Site"/>
    <n v="12.871"/>
  </r>
  <r>
    <x v="1179"/>
    <s v="Upstream Site"/>
    <n v="12.775"/>
  </r>
  <r>
    <x v="1180"/>
    <s v="Upstream Site"/>
    <n v="12.727"/>
  </r>
  <r>
    <x v="1181"/>
    <s v="Upstream Site"/>
    <n v="12.678000000000001"/>
  </r>
  <r>
    <x v="1182"/>
    <s v="Upstream Site"/>
    <n v="12.582000000000001"/>
  </r>
  <r>
    <x v="1183"/>
    <s v="Upstream Site"/>
    <n v="12.461"/>
  </r>
  <r>
    <x v="1184"/>
    <s v="Upstream Site"/>
    <n v="12.388999999999999"/>
  </r>
  <r>
    <x v="1185"/>
    <s v="Upstream Site"/>
    <n v="12.364000000000001"/>
  </r>
  <r>
    <x v="1186"/>
    <s v="Upstream Site"/>
    <n v="12.484999999999999"/>
  </r>
  <r>
    <x v="1187"/>
    <s v="Upstream Site"/>
    <n v="12.992000000000001"/>
  </r>
  <r>
    <x v="1188"/>
    <s v="Upstream Site"/>
    <n v="13.545999999999999"/>
  </r>
  <r>
    <x v="1189"/>
    <s v="Upstream Site"/>
    <n v="13.954000000000001"/>
  </r>
  <r>
    <x v="1190"/>
    <s v="Upstream Site"/>
    <n v="14.266"/>
  </r>
  <r>
    <x v="1191"/>
    <s v="Upstream Site"/>
    <n v="14.409000000000001"/>
  </r>
  <r>
    <x v="1192"/>
    <s v="Upstream Site"/>
    <n v="14.457000000000001"/>
  </r>
  <r>
    <x v="1193"/>
    <s v="Upstream Site"/>
    <n v="14.361000000000001"/>
  </r>
  <r>
    <x v="1194"/>
    <s v="Upstream Site"/>
    <n v="14.17"/>
  </r>
  <r>
    <x v="1195"/>
    <s v="Upstream Site"/>
    <n v="13.93"/>
  </r>
  <r>
    <x v="1196"/>
    <s v="Upstream Site"/>
    <n v="13.69"/>
  </r>
  <r>
    <x v="1197"/>
    <s v="Upstream Site"/>
    <n v="13.449"/>
  </r>
  <r>
    <x v="1198"/>
    <s v="Upstream Site"/>
    <n v="13.257"/>
  </r>
  <r>
    <x v="1199"/>
    <s v="Upstream Site"/>
    <n v="13.064"/>
  </r>
  <r>
    <x v="1200"/>
    <s v="Upstream Site"/>
    <n v="12.944000000000001"/>
  </r>
  <r>
    <x v="1201"/>
    <s v="Upstream Site"/>
    <n v="12.847"/>
  </r>
  <r>
    <x v="1202"/>
    <s v="Upstream Site"/>
    <n v="12.750999999999999"/>
  </r>
  <r>
    <x v="1203"/>
    <s v="Upstream Site"/>
    <n v="12.654"/>
  </r>
  <r>
    <x v="1204"/>
    <s v="Upstream Site"/>
    <n v="12.582000000000001"/>
  </r>
  <r>
    <x v="1205"/>
    <s v="Upstream Site"/>
    <n v="12.484999999999999"/>
  </r>
  <r>
    <x v="1206"/>
    <s v="Upstream Site"/>
    <n v="12.388999999999999"/>
  </r>
  <r>
    <x v="1207"/>
    <s v="Upstream Site"/>
    <n v="12.292"/>
  </r>
  <r>
    <x v="1208"/>
    <s v="Upstream Site"/>
    <n v="12.268000000000001"/>
  </r>
  <r>
    <x v="1209"/>
    <s v="Upstream Site"/>
    <n v="12.413"/>
  </r>
  <r>
    <x v="1210"/>
    <s v="Upstream Site"/>
    <n v="12.727"/>
  </r>
  <r>
    <x v="1211"/>
    <s v="Upstream Site"/>
    <n v="13.04"/>
  </r>
  <r>
    <x v="1212"/>
    <s v="Upstream Site"/>
    <n v="13.497"/>
  </r>
  <r>
    <x v="1213"/>
    <s v="Upstream Site"/>
    <n v="13.882"/>
  </r>
  <r>
    <x v="1214"/>
    <s v="Upstream Site"/>
    <n v="14.146000000000001"/>
  </r>
  <r>
    <x v="1215"/>
    <s v="Upstream Site"/>
    <n v="14.385"/>
  </r>
  <r>
    <x v="1216"/>
    <s v="Upstream Site"/>
    <n v="14.457000000000001"/>
  </r>
  <r>
    <x v="1217"/>
    <s v="Upstream Site"/>
    <n v="14.385"/>
  </r>
  <r>
    <x v="1218"/>
    <s v="Upstream Site"/>
    <n v="14.242000000000001"/>
  </r>
  <r>
    <x v="1219"/>
    <s v="Upstream Site"/>
    <n v="14.05"/>
  </r>
  <r>
    <x v="1220"/>
    <s v="Upstream Site"/>
    <n v="13.834"/>
  </r>
  <r>
    <x v="1221"/>
    <s v="Upstream Site"/>
    <n v="13.666"/>
  </r>
  <r>
    <x v="1222"/>
    <s v="Upstream Site"/>
    <n v="13.497"/>
  </r>
  <r>
    <x v="1223"/>
    <s v="Upstream Site"/>
    <n v="13.329000000000001"/>
  </r>
  <r>
    <x v="1224"/>
    <s v="Upstream Site"/>
    <n v="13.161"/>
  </r>
  <r>
    <x v="1225"/>
    <s v="Upstream Site"/>
    <n v="12.992000000000001"/>
  </r>
  <r>
    <x v="1226"/>
    <s v="Upstream Site"/>
    <n v="12.823"/>
  </r>
  <r>
    <x v="1227"/>
    <s v="Upstream Site"/>
    <n v="12.702999999999999"/>
  </r>
  <r>
    <x v="1228"/>
    <s v="Upstream Site"/>
    <n v="12.606"/>
  </r>
  <r>
    <x v="1229"/>
    <s v="Upstream Site"/>
    <n v="12.606"/>
  </r>
  <r>
    <x v="1230"/>
    <s v="Upstream Site"/>
    <n v="12.654"/>
  </r>
  <r>
    <x v="1231"/>
    <s v="Upstream Site"/>
    <n v="12.702999999999999"/>
  </r>
  <r>
    <x v="1232"/>
    <s v="Upstream Site"/>
    <n v="12.775"/>
  </r>
  <r>
    <x v="1233"/>
    <s v="Upstream Site"/>
    <n v="12.896000000000001"/>
  </r>
  <r>
    <x v="1234"/>
    <s v="Upstream Site"/>
    <n v="13.087999999999999"/>
  </r>
  <r>
    <x v="1235"/>
    <s v="Upstream Site"/>
    <n v="13.353"/>
  </r>
  <r>
    <x v="1236"/>
    <s v="Upstream Site"/>
    <n v="13.57"/>
  </r>
  <r>
    <x v="1237"/>
    <s v="Upstream Site"/>
    <n v="13.786"/>
  </r>
  <r>
    <x v="1238"/>
    <s v="Upstream Site"/>
    <n v="14.002000000000001"/>
  </r>
  <r>
    <x v="1239"/>
    <s v="Upstream Site"/>
    <n v="14.17"/>
  </r>
  <r>
    <x v="1240"/>
    <s v="Upstream Site"/>
    <n v="14.218"/>
  </r>
  <r>
    <x v="1241"/>
    <s v="Upstream Site"/>
    <n v="14.146000000000001"/>
  </r>
  <r>
    <x v="1242"/>
    <s v="Upstream Site"/>
    <n v="14.002000000000001"/>
  </r>
  <r>
    <x v="1243"/>
    <s v="Upstream Site"/>
    <n v="13.786"/>
  </r>
  <r>
    <x v="1244"/>
    <s v="Upstream Site"/>
    <n v="13.618"/>
  </r>
  <r>
    <x v="1245"/>
    <s v="Upstream Site"/>
    <n v="13.545999999999999"/>
  </r>
  <r>
    <x v="1246"/>
    <s v="Upstream Site"/>
    <n v="13.497"/>
  </r>
  <r>
    <x v="1247"/>
    <s v="Upstream Site"/>
    <n v="13.425000000000001"/>
  </r>
  <r>
    <x v="1248"/>
    <s v="Upstream Site"/>
    <n v="13.377000000000001"/>
  </r>
  <r>
    <x v="1249"/>
    <s v="Upstream Site"/>
    <n v="13.257"/>
  </r>
  <r>
    <x v="1250"/>
    <s v="Upstream Site"/>
    <n v="13.064"/>
  </r>
  <r>
    <x v="1251"/>
    <s v="Upstream Site"/>
    <n v="12.944000000000001"/>
  </r>
  <r>
    <x v="1252"/>
    <s v="Upstream Site"/>
    <n v="12.896000000000001"/>
  </r>
  <r>
    <x v="1253"/>
    <s v="Upstream Site"/>
    <n v="12.92"/>
  </r>
  <r>
    <x v="1254"/>
    <s v="Upstream Site"/>
    <n v="12.944000000000001"/>
  </r>
  <r>
    <x v="1255"/>
    <s v="Upstream Site"/>
    <n v="12.944000000000001"/>
  </r>
  <r>
    <x v="1256"/>
    <s v="Upstream Site"/>
    <n v="12.968"/>
  </r>
  <r>
    <x v="1257"/>
    <s v="Upstream Site"/>
    <n v="13.064"/>
  </r>
  <r>
    <x v="1258"/>
    <s v="Upstream Site"/>
    <n v="13.209"/>
  </r>
  <r>
    <x v="1259"/>
    <s v="Upstream Site"/>
    <n v="13.305"/>
  </r>
  <r>
    <x v="1260"/>
    <s v="Upstream Site"/>
    <n v="13.401"/>
  </r>
  <r>
    <x v="1261"/>
    <s v="Upstream Site"/>
    <n v="13.473000000000001"/>
  </r>
  <r>
    <x v="1262"/>
    <s v="Upstream Site"/>
    <n v="13.522"/>
  </r>
  <r>
    <x v="1263"/>
    <s v="Upstream Site"/>
    <n v="13.618"/>
  </r>
  <r>
    <x v="1264"/>
    <s v="Upstream Site"/>
    <n v="13.593999999999999"/>
  </r>
  <r>
    <x v="1265"/>
    <s v="Upstream Site"/>
    <n v="13.522"/>
  </r>
  <r>
    <x v="1266"/>
    <s v="Upstream Site"/>
    <n v="13.425000000000001"/>
  </r>
  <r>
    <x v="1267"/>
    <s v="Upstream Site"/>
    <n v="13.305"/>
  </r>
  <r>
    <x v="1268"/>
    <s v="Upstream Site"/>
    <n v="13.209"/>
  </r>
  <r>
    <x v="1269"/>
    <s v="Upstream Site"/>
    <n v="13.161"/>
  </r>
  <r>
    <x v="1270"/>
    <s v="Upstream Site"/>
    <n v="13.112"/>
  </r>
  <r>
    <x v="1271"/>
    <s v="Upstream Site"/>
    <n v="13.064"/>
  </r>
  <r>
    <x v="1272"/>
    <s v="Upstream Site"/>
    <n v="12.968"/>
  </r>
  <r>
    <x v="1273"/>
    <s v="Upstream Site"/>
    <n v="12.92"/>
  </r>
  <r>
    <x v="1274"/>
    <s v="Upstream Site"/>
    <n v="12.896000000000001"/>
  </r>
  <r>
    <x v="1275"/>
    <s v="Upstream Site"/>
    <n v="12.847"/>
  </r>
  <r>
    <x v="1276"/>
    <s v="Upstream Site"/>
    <n v="12.775"/>
  </r>
  <r>
    <x v="1277"/>
    <s v="Upstream Site"/>
    <n v="12.678000000000001"/>
  </r>
  <r>
    <x v="1278"/>
    <s v="Upstream Site"/>
    <n v="12.606"/>
  </r>
  <r>
    <x v="1279"/>
    <s v="Upstream Site"/>
    <n v="12.582000000000001"/>
  </r>
  <r>
    <x v="1280"/>
    <s v="Upstream Site"/>
    <n v="12.509"/>
  </r>
  <r>
    <x v="1281"/>
    <s v="Upstream Site"/>
    <n v="12.436999999999999"/>
  </r>
  <r>
    <x v="1282"/>
    <s v="Upstream Site"/>
    <n v="12.534000000000001"/>
  </r>
  <r>
    <x v="1283"/>
    <s v="Upstream Site"/>
    <n v="12.775"/>
  </r>
  <r>
    <x v="1284"/>
    <s v="Upstream Site"/>
    <n v="13.305"/>
  </r>
  <r>
    <x v="1285"/>
    <s v="Upstream Site"/>
    <n v="13.641999999999999"/>
  </r>
  <r>
    <x v="1286"/>
    <s v="Upstream Site"/>
    <n v="13.81"/>
  </r>
  <r>
    <x v="1287"/>
    <s v="Upstream Site"/>
    <n v="13.834"/>
  </r>
  <r>
    <x v="1288"/>
    <s v="Upstream Site"/>
    <n v="13.593999999999999"/>
  </r>
  <r>
    <x v="1289"/>
    <s v="Upstream Site"/>
    <n v="13.425000000000001"/>
  </r>
  <r>
    <x v="1290"/>
    <s v="Upstream Site"/>
    <n v="13.233000000000001"/>
  </r>
  <r>
    <x v="1291"/>
    <s v="Upstream Site"/>
    <n v="13.064"/>
  </r>
  <r>
    <x v="1292"/>
    <s v="Upstream Site"/>
    <n v="12.944000000000001"/>
  </r>
  <r>
    <x v="1293"/>
    <s v="Upstream Site"/>
    <n v="12.798999999999999"/>
  </r>
  <r>
    <x v="1294"/>
    <s v="Upstream Site"/>
    <n v="12.654"/>
  </r>
  <r>
    <x v="1295"/>
    <s v="Upstream Site"/>
    <n v="12.534000000000001"/>
  </r>
  <r>
    <x v="1296"/>
    <s v="Upstream Site"/>
    <n v="12.388999999999999"/>
  </r>
  <r>
    <x v="1297"/>
    <s v="Upstream Site"/>
    <n v="12.243"/>
  </r>
  <r>
    <x v="1298"/>
    <s v="Upstream Site"/>
    <n v="12.122"/>
  </r>
  <r>
    <x v="1299"/>
    <s v="Upstream Site"/>
    <n v="12.000999999999999"/>
  </r>
  <r>
    <x v="1300"/>
    <s v="Upstream Site"/>
    <n v="11.88"/>
  </r>
  <r>
    <x v="1301"/>
    <s v="Upstream Site"/>
    <n v="11.782999999999999"/>
  </r>
  <r>
    <x v="1302"/>
    <s v="Upstream Site"/>
    <n v="11.686"/>
  </r>
  <r>
    <x v="1303"/>
    <s v="Upstream Site"/>
    <n v="11.613"/>
  </r>
  <r>
    <x v="1304"/>
    <s v="Upstream Site"/>
    <n v="11.54"/>
  </r>
  <r>
    <x v="1305"/>
    <s v="Upstream Site"/>
    <n v="11.516"/>
  </r>
  <r>
    <x v="1306"/>
    <s v="Upstream Site"/>
    <n v="11.637"/>
  </r>
  <r>
    <x v="1307"/>
    <s v="Upstream Site"/>
    <n v="12.074"/>
  </r>
  <r>
    <x v="1308"/>
    <s v="Upstream Site"/>
    <n v="12.558"/>
  </r>
  <r>
    <x v="1309"/>
    <s v="Upstream Site"/>
    <n v="12.871"/>
  </r>
  <r>
    <x v="1310"/>
    <s v="Upstream Site"/>
    <n v="13.112"/>
  </r>
  <r>
    <x v="1311"/>
    <s v="Upstream Site"/>
    <n v="13.257"/>
  </r>
  <r>
    <x v="1312"/>
    <s v="Upstream Site"/>
    <n v="13.257"/>
  </r>
  <r>
    <x v="1313"/>
    <s v="Upstream Site"/>
    <n v="13.112"/>
  </r>
  <r>
    <x v="1314"/>
    <s v="Upstream Site"/>
    <n v="12.896000000000001"/>
  </r>
  <r>
    <x v="1315"/>
    <s v="Upstream Site"/>
    <n v="12.654"/>
  </r>
  <r>
    <x v="1316"/>
    <s v="Upstream Site"/>
    <n v="12.484999999999999"/>
  </r>
  <r>
    <x v="1317"/>
    <s v="Upstream Site"/>
    <n v="12.364000000000001"/>
  </r>
  <r>
    <x v="1318"/>
    <s v="Upstream Site"/>
    <n v="12.195"/>
  </r>
  <r>
    <x v="1319"/>
    <s v="Upstream Site"/>
    <n v="12.05"/>
  </r>
  <r>
    <x v="1320"/>
    <s v="Upstream Site"/>
    <n v="11.904"/>
  </r>
  <r>
    <x v="1321"/>
    <s v="Upstream Site"/>
    <n v="11.782999999999999"/>
  </r>
  <r>
    <x v="1322"/>
    <s v="Upstream Site"/>
    <n v="11.686"/>
  </r>
  <r>
    <x v="1323"/>
    <s v="Upstream Site"/>
    <n v="11.613"/>
  </r>
  <r>
    <x v="1324"/>
    <s v="Upstream Site"/>
    <n v="11.54"/>
  </r>
  <r>
    <x v="1325"/>
    <s v="Upstream Site"/>
    <n v="11.492000000000001"/>
  </r>
  <r>
    <x v="1326"/>
    <s v="Upstream Site"/>
    <n v="11.419"/>
  </r>
  <r>
    <x v="1327"/>
    <s v="Upstream Site"/>
    <n v="11.346"/>
  </r>
  <r>
    <x v="1328"/>
    <s v="Upstream Site"/>
    <n v="11.297000000000001"/>
  </r>
  <r>
    <x v="1329"/>
    <s v="Upstream Site"/>
    <n v="11.297000000000001"/>
  </r>
  <r>
    <x v="1330"/>
    <s v="Upstream Site"/>
    <n v="11.492000000000001"/>
  </r>
  <r>
    <x v="1331"/>
    <s v="Upstream Site"/>
    <n v="12.025"/>
  </r>
  <r>
    <x v="1332"/>
    <s v="Upstream Site"/>
    <n v="12.606"/>
  </r>
  <r>
    <x v="1333"/>
    <s v="Upstream Site"/>
    <n v="13.064"/>
  </r>
  <r>
    <x v="1334"/>
    <s v="Upstream Site"/>
    <n v="13.425000000000001"/>
  </r>
  <r>
    <x v="1335"/>
    <s v="Upstream Site"/>
    <n v="13.618"/>
  </r>
  <r>
    <x v="1336"/>
    <s v="Upstream Site"/>
    <n v="13.641999999999999"/>
  </r>
  <r>
    <x v="1337"/>
    <s v="Upstream Site"/>
    <n v="13.522"/>
  </r>
  <r>
    <x v="1338"/>
    <s v="Upstream Site"/>
    <n v="13.305"/>
  </r>
  <r>
    <x v="1339"/>
    <s v="Upstream Site"/>
    <n v="13.087999999999999"/>
  </r>
  <r>
    <x v="1340"/>
    <s v="Upstream Site"/>
    <n v="12.944000000000001"/>
  </r>
  <r>
    <x v="1341"/>
    <s v="Upstream Site"/>
    <n v="12.798999999999999"/>
  </r>
  <r>
    <x v="1342"/>
    <s v="Upstream Site"/>
    <n v="12.702999999999999"/>
  </r>
  <r>
    <x v="1343"/>
    <s v="Upstream Site"/>
    <n v="12.558"/>
  </r>
  <r>
    <x v="1344"/>
    <s v="Upstream Site"/>
    <n v="12.413"/>
  </r>
  <r>
    <x v="1345"/>
    <s v="Upstream Site"/>
    <n v="12.292"/>
  </r>
  <r>
    <x v="1346"/>
    <s v="Upstream Site"/>
    <n v="12.195"/>
  </r>
  <r>
    <x v="1347"/>
    <s v="Upstream Site"/>
    <n v="12.098000000000001"/>
  </r>
  <r>
    <x v="1348"/>
    <s v="Upstream Site"/>
    <n v="12.025"/>
  </r>
  <r>
    <x v="1349"/>
    <s v="Upstream Site"/>
    <n v="11.952999999999999"/>
  </r>
  <r>
    <x v="1350"/>
    <s v="Upstream Site"/>
    <n v="11.88"/>
  </r>
  <r>
    <x v="1351"/>
    <s v="Upstream Site"/>
    <n v="11.807"/>
  </r>
  <r>
    <x v="1352"/>
    <s v="Upstream Site"/>
    <n v="11.734"/>
  </r>
  <r>
    <x v="1353"/>
    <s v="Upstream Site"/>
    <n v="11.782999999999999"/>
  </r>
  <r>
    <x v="1354"/>
    <s v="Upstream Site"/>
    <n v="12.000999999999999"/>
  </r>
  <r>
    <x v="1355"/>
    <s v="Upstream Site"/>
    <n v="12.484999999999999"/>
  </r>
  <r>
    <x v="1356"/>
    <s v="Upstream Site"/>
    <n v="13.04"/>
  </r>
  <r>
    <x v="1357"/>
    <s v="Upstream Site"/>
    <n v="13.473000000000001"/>
  </r>
  <r>
    <x v="1358"/>
    <s v="Upstream Site"/>
    <n v="13.762"/>
  </r>
  <r>
    <x v="1359"/>
    <s v="Upstream Site"/>
    <n v="13.906000000000001"/>
  </r>
  <r>
    <x v="1360"/>
    <s v="Upstream Site"/>
    <n v="13.906000000000001"/>
  </r>
  <r>
    <x v="1361"/>
    <s v="Upstream Site"/>
    <n v="13.882"/>
  </r>
  <r>
    <x v="1362"/>
    <s v="Upstream Site"/>
    <n v="13.714"/>
  </r>
  <r>
    <x v="1363"/>
    <s v="Upstream Site"/>
    <n v="13.497"/>
  </r>
  <r>
    <x v="1364"/>
    <s v="Upstream Site"/>
    <n v="13.281000000000001"/>
  </r>
  <r>
    <x v="1365"/>
    <s v="Upstream Site"/>
    <n v="13.087999999999999"/>
  </r>
  <r>
    <x v="1366"/>
    <s v="Upstream Site"/>
    <n v="12.92"/>
  </r>
  <r>
    <x v="1367"/>
    <s v="Upstream Site"/>
    <n v="12.823"/>
  </r>
  <r>
    <x v="1368"/>
    <s v="Upstream Site"/>
    <n v="12.727"/>
  </r>
  <r>
    <x v="1369"/>
    <s v="Upstream Site"/>
    <n v="12.606"/>
  </r>
  <r>
    <x v="1370"/>
    <s v="Upstream Site"/>
    <n v="12.509"/>
  </r>
  <r>
    <x v="1371"/>
    <s v="Upstream Site"/>
    <n v="12.413"/>
  </r>
  <r>
    <x v="1372"/>
    <s v="Upstream Site"/>
    <n v="12.292"/>
  </r>
  <r>
    <x v="1373"/>
    <s v="Upstream Site"/>
    <n v="12.195"/>
  </r>
  <r>
    <x v="1374"/>
    <s v="Upstream Site"/>
    <n v="12.098000000000001"/>
  </r>
  <r>
    <x v="1375"/>
    <s v="Upstream Site"/>
    <n v="12.074"/>
  </r>
  <r>
    <x v="1376"/>
    <s v="Upstream Site"/>
    <n v="12.147"/>
  </r>
  <r>
    <x v="1377"/>
    <s v="Upstream Site"/>
    <n v="12.218999999999999"/>
  </r>
  <r>
    <x v="1378"/>
    <s v="Upstream Site"/>
    <n v="12.436999999999999"/>
  </r>
  <r>
    <x v="1379"/>
    <s v="Upstream Site"/>
    <n v="12.775"/>
  </r>
  <r>
    <x v="1380"/>
    <s v="Upstream Site"/>
    <n v="13.087999999999999"/>
  </r>
  <r>
    <x v="1381"/>
    <s v="Upstream Site"/>
    <n v="13.281000000000001"/>
  </r>
  <r>
    <x v="1382"/>
    <s v="Upstream Site"/>
    <n v="13.353"/>
  </r>
  <r>
    <x v="1383"/>
    <s v="Upstream Site"/>
    <n v="13.329000000000001"/>
  </r>
  <r>
    <x v="1384"/>
    <s v="Upstream Site"/>
    <n v="13.353"/>
  </r>
  <r>
    <x v="1385"/>
    <s v="Upstream Site"/>
    <n v="13.377000000000001"/>
  </r>
  <r>
    <x v="1386"/>
    <s v="Upstream Site"/>
    <n v="13.353"/>
  </r>
  <r>
    <x v="1387"/>
    <s v="Upstream Site"/>
    <n v="13.281000000000001"/>
  </r>
  <r>
    <x v="1388"/>
    <s v="Upstream Site"/>
    <n v="13.185"/>
  </r>
  <r>
    <x v="1389"/>
    <s v="Upstream Site"/>
    <n v="13.137"/>
  </r>
  <r>
    <x v="1390"/>
    <s v="Upstream Site"/>
    <n v="13.112"/>
  </r>
  <r>
    <x v="1391"/>
    <s v="Upstream Site"/>
    <n v="13.064"/>
  </r>
  <r>
    <x v="1392"/>
    <s v="Upstream Site"/>
    <n v="12.968"/>
  </r>
  <r>
    <x v="1393"/>
    <s v="Upstream Site"/>
    <n v="12.896000000000001"/>
  </r>
  <r>
    <x v="1394"/>
    <s v="Upstream Site"/>
    <n v="12.823"/>
  </r>
  <r>
    <x v="1395"/>
    <s v="Upstream Site"/>
    <n v="12.775"/>
  </r>
  <r>
    <x v="1396"/>
    <s v="Upstream Site"/>
    <n v="12.750999999999999"/>
  </r>
  <r>
    <x v="1397"/>
    <s v="Upstream Site"/>
    <n v="12.702999999999999"/>
  </r>
  <r>
    <x v="1398"/>
    <s v="Upstream Site"/>
    <n v="12.582000000000001"/>
  </r>
  <r>
    <x v="1399"/>
    <s v="Upstream Site"/>
    <n v="12.413"/>
  </r>
  <r>
    <x v="1400"/>
    <s v="Upstream Site"/>
    <n v="12.292"/>
  </r>
  <r>
    <x v="1401"/>
    <s v="Upstream Site"/>
    <n v="12.316000000000001"/>
  </r>
  <r>
    <x v="1402"/>
    <s v="Upstream Site"/>
    <n v="12.484999999999999"/>
  </r>
  <r>
    <x v="1403"/>
    <s v="Upstream Site"/>
    <n v="12.727"/>
  </r>
  <r>
    <x v="1404"/>
    <s v="Upstream Site"/>
    <n v="12.992000000000001"/>
  </r>
  <r>
    <x v="1405"/>
    <s v="Upstream Site"/>
    <n v="13.329000000000001"/>
  </r>
  <r>
    <x v="1406"/>
    <s v="Upstream Site"/>
    <n v="13.425000000000001"/>
  </r>
  <r>
    <x v="1407"/>
    <s v="Upstream Site"/>
    <n v="13.377000000000001"/>
  </r>
  <r>
    <x v="1408"/>
    <s v="Upstream Site"/>
    <n v="13.305"/>
  </r>
  <r>
    <x v="1409"/>
    <s v="Upstream Site"/>
    <n v="13.209"/>
  </r>
  <r>
    <x v="1410"/>
    <s v="Upstream Site"/>
    <n v="13.087999999999999"/>
  </r>
  <r>
    <x v="1411"/>
    <s v="Upstream Site"/>
    <n v="12.92"/>
  </r>
  <r>
    <x v="1412"/>
    <s v="Upstream Site"/>
    <n v="12.775"/>
  </r>
  <r>
    <x v="1413"/>
    <s v="Upstream Site"/>
    <n v="12.678000000000001"/>
  </r>
  <r>
    <x v="1414"/>
    <s v="Upstream Site"/>
    <n v="12.606"/>
  </r>
  <r>
    <x v="1415"/>
    <s v="Upstream Site"/>
    <n v="12.534000000000001"/>
  </r>
  <r>
    <x v="1416"/>
    <s v="Upstream Site"/>
    <n v="12.413"/>
  </r>
  <r>
    <x v="1417"/>
    <s v="Upstream Site"/>
    <n v="12.34"/>
  </r>
  <r>
    <x v="1418"/>
    <s v="Upstream Site"/>
    <n v="12.316000000000001"/>
  </r>
  <r>
    <x v="1419"/>
    <s v="Upstream Site"/>
    <n v="12.316000000000001"/>
  </r>
  <r>
    <x v="1420"/>
    <s v="Upstream Site"/>
    <n v="12.316000000000001"/>
  </r>
  <r>
    <x v="1421"/>
    <s v="Upstream Site"/>
    <n v="12.268000000000001"/>
  </r>
  <r>
    <x v="1422"/>
    <s v="Upstream Site"/>
    <n v="12.195"/>
  </r>
  <r>
    <x v="1423"/>
    <s v="Upstream Site"/>
    <n v="12.122"/>
  </r>
  <r>
    <x v="1424"/>
    <s v="Upstream Site"/>
    <n v="12.122"/>
  </r>
  <r>
    <x v="1425"/>
    <s v="Upstream Site"/>
    <n v="12.195"/>
  </r>
  <r>
    <x v="1426"/>
    <s v="Upstream Site"/>
    <n v="12.388999999999999"/>
  </r>
  <r>
    <x v="1427"/>
    <s v="Upstream Site"/>
    <n v="12.484999999999999"/>
  </r>
  <r>
    <x v="1428"/>
    <s v="Upstream Site"/>
    <n v="12.606"/>
  </r>
  <r>
    <x v="1429"/>
    <s v="Upstream Site"/>
    <n v="12.678000000000001"/>
  </r>
  <r>
    <x v="1430"/>
    <s v="Upstream Site"/>
    <n v="12.750999999999999"/>
  </r>
  <r>
    <x v="1431"/>
    <s v="Upstream Site"/>
    <n v="12.798999999999999"/>
  </r>
  <r>
    <x v="1432"/>
    <s v="Upstream Site"/>
    <n v="12.798999999999999"/>
  </r>
  <r>
    <x v="1433"/>
    <s v="Upstream Site"/>
    <n v="12.750999999999999"/>
  </r>
  <r>
    <x v="1434"/>
    <s v="Upstream Site"/>
    <n v="12.678000000000001"/>
  </r>
  <r>
    <x v="1435"/>
    <s v="Upstream Site"/>
    <n v="12.558"/>
  </r>
  <r>
    <x v="1436"/>
    <s v="Upstream Site"/>
    <n v="12.484999999999999"/>
  </r>
  <r>
    <x v="1437"/>
    <s v="Upstream Site"/>
    <n v="12.388999999999999"/>
  </r>
  <r>
    <x v="1438"/>
    <s v="Upstream Site"/>
    <n v="12.316000000000001"/>
  </r>
  <r>
    <x v="1439"/>
    <s v="Upstream Site"/>
    <n v="12.243"/>
  </r>
  <r>
    <x v="1440"/>
    <s v="Upstream Site"/>
    <n v="12.218999999999999"/>
  </r>
  <r>
    <x v="1441"/>
    <s v="Upstream Site"/>
    <n v="12.195"/>
  </r>
  <r>
    <x v="1442"/>
    <s v="Upstream Site"/>
    <n v="12.170999999999999"/>
  </r>
  <r>
    <x v="1443"/>
    <s v="Upstream Site"/>
    <n v="12.098000000000001"/>
  </r>
  <r>
    <x v="1444"/>
    <s v="Upstream Site"/>
    <n v="12.025"/>
  </r>
  <r>
    <x v="1445"/>
    <s v="Upstream Site"/>
    <n v="11.977"/>
  </r>
  <r>
    <x v="1446"/>
    <s v="Upstream Site"/>
    <n v="11.929"/>
  </r>
  <r>
    <x v="1447"/>
    <s v="Upstream Site"/>
    <n v="11.88"/>
  </r>
  <r>
    <x v="1448"/>
    <s v="Upstream Site"/>
    <n v="11.807"/>
  </r>
  <r>
    <x v="1449"/>
    <s v="Upstream Site"/>
    <n v="11.832000000000001"/>
  </r>
  <r>
    <x v="1450"/>
    <s v="Upstream Site"/>
    <n v="11.977"/>
  </r>
  <r>
    <x v="1451"/>
    <s v="Upstream Site"/>
    <n v="12.170999999999999"/>
  </r>
  <r>
    <x v="1452"/>
    <s v="Upstream Site"/>
    <n v="12.195"/>
  </r>
  <r>
    <x v="1453"/>
    <s v="Upstream Site"/>
    <n v="12.170999999999999"/>
  </r>
  <r>
    <x v="1454"/>
    <s v="Upstream Site"/>
    <n v="12.606"/>
  </r>
  <r>
    <x v="1455"/>
    <s v="Upstream Site"/>
    <n v="12.871"/>
  </r>
  <r>
    <x v="1456"/>
    <s v="Upstream Site"/>
    <n v="12.871"/>
  </r>
  <r>
    <x v="1457"/>
    <s v="Upstream Site"/>
    <n v="12.750999999999999"/>
  </r>
  <r>
    <x v="1458"/>
    <s v="Upstream Site"/>
    <n v="12.582000000000001"/>
  </r>
  <r>
    <x v="1459"/>
    <s v="Upstream Site"/>
    <n v="12.364000000000001"/>
  </r>
  <r>
    <x v="1460"/>
    <s v="Upstream Site"/>
    <n v="12.147"/>
  </r>
  <r>
    <x v="1461"/>
    <s v="Upstream Site"/>
    <n v="11.929"/>
  </r>
  <r>
    <x v="1462"/>
    <s v="Upstream Site"/>
    <n v="11.759"/>
  </r>
  <r>
    <x v="1463"/>
    <s v="Upstream Site"/>
    <n v="11.637"/>
  </r>
  <r>
    <x v="1464"/>
    <s v="Upstream Site"/>
    <n v="11.54"/>
  </r>
  <r>
    <x v="1465"/>
    <s v="Upstream Site"/>
    <n v="11.443"/>
  </r>
  <r>
    <x v="1466"/>
    <s v="Upstream Site"/>
    <n v="11.394"/>
  </r>
  <r>
    <x v="1467"/>
    <s v="Upstream Site"/>
    <n v="11.346"/>
  </r>
  <r>
    <x v="1468"/>
    <s v="Upstream Site"/>
    <n v="11.273"/>
  </r>
  <r>
    <x v="1469"/>
    <s v="Upstream Site"/>
    <n v="11.2"/>
  </r>
  <r>
    <x v="1470"/>
    <s v="Upstream Site"/>
    <n v="11.127000000000001"/>
  </r>
  <r>
    <x v="1471"/>
    <s v="Upstream Site"/>
    <n v="11.053000000000001"/>
  </r>
  <r>
    <x v="1472"/>
    <s v="Upstream Site"/>
    <n v="11.005000000000001"/>
  </r>
  <r>
    <x v="1473"/>
    <s v="Upstream Site"/>
    <n v="11.029"/>
  </r>
  <r>
    <x v="1474"/>
    <s v="Upstream Site"/>
    <n v="11.297000000000001"/>
  </r>
  <r>
    <x v="1475"/>
    <s v="Upstream Site"/>
    <n v="11.807"/>
  </r>
  <r>
    <x v="1476"/>
    <s v="Upstream Site"/>
    <n v="12.34"/>
  </r>
  <r>
    <x v="1477"/>
    <s v="Upstream Site"/>
    <n v="12.750999999999999"/>
  </r>
  <r>
    <x v="1478"/>
    <s v="Upstream Site"/>
    <n v="13.04"/>
  </r>
  <r>
    <x v="1479"/>
    <s v="Upstream Site"/>
    <n v="13.161"/>
  </r>
  <r>
    <x v="1480"/>
    <s v="Upstream Site"/>
    <n v="13.016"/>
  </r>
  <r>
    <x v="1481"/>
    <s v="Upstream Site"/>
    <n v="12.823"/>
  </r>
  <r>
    <x v="1482"/>
    <s v="Upstream Site"/>
    <n v="12.606"/>
  </r>
  <r>
    <x v="1483"/>
    <s v="Upstream Site"/>
    <n v="12.436999999999999"/>
  </r>
  <r>
    <x v="1484"/>
    <s v="Upstream Site"/>
    <n v="12.292"/>
  </r>
  <r>
    <x v="1485"/>
    <s v="Upstream Site"/>
    <n v="12.122"/>
  </r>
  <r>
    <x v="1486"/>
    <s v="Upstream Site"/>
    <n v="11.952999999999999"/>
  </r>
  <r>
    <x v="1487"/>
    <s v="Upstream Site"/>
    <n v="11.807"/>
  </r>
  <r>
    <x v="1488"/>
    <s v="Upstream Site"/>
    <n v="11.686"/>
  </r>
  <r>
    <x v="1489"/>
    <s v="Upstream Site"/>
    <n v="11.589"/>
  </r>
  <r>
    <x v="1490"/>
    <s v="Upstream Site"/>
    <n v="11.516"/>
  </r>
  <r>
    <x v="1491"/>
    <s v="Upstream Site"/>
    <n v="11.443"/>
  </r>
  <r>
    <x v="1492"/>
    <s v="Upstream Site"/>
    <n v="11.419"/>
  </r>
  <r>
    <x v="1493"/>
    <s v="Upstream Site"/>
    <n v="11.37"/>
  </r>
  <r>
    <x v="1494"/>
    <s v="Upstream Site"/>
    <n v="11.346"/>
  </r>
  <r>
    <x v="1495"/>
    <s v="Upstream Site"/>
    <n v="11.321"/>
  </r>
  <r>
    <x v="1496"/>
    <s v="Upstream Site"/>
    <n v="11.297000000000001"/>
  </r>
  <r>
    <x v="1497"/>
    <s v="Upstream Site"/>
    <n v="11.297000000000001"/>
  </r>
  <r>
    <x v="1498"/>
    <s v="Upstream Site"/>
    <n v="11.54"/>
  </r>
  <r>
    <x v="1499"/>
    <s v="Upstream Site"/>
    <n v="12.025"/>
  </r>
  <r>
    <x v="1500"/>
    <s v="Upstream Site"/>
    <n v="12.534000000000001"/>
  </r>
  <r>
    <x v="1501"/>
    <s v="Upstream Site"/>
    <n v="12.92"/>
  </r>
  <r>
    <x v="1502"/>
    <s v="Upstream Site"/>
    <n v="13.185"/>
  </r>
  <r>
    <x v="1503"/>
    <s v="Upstream Site"/>
    <n v="13.305"/>
  </r>
  <r>
    <x v="1504"/>
    <s v="Upstream Site"/>
    <n v="13.209"/>
  </r>
  <r>
    <x v="1505"/>
    <s v="Upstream Site"/>
    <n v="13.016"/>
  </r>
  <r>
    <x v="1506"/>
    <s v="Upstream Site"/>
    <n v="12.727"/>
  </r>
  <r>
    <x v="1507"/>
    <s v="Upstream Site"/>
    <n v="12.461"/>
  </r>
  <r>
    <x v="1508"/>
    <s v="Upstream Site"/>
    <n v="12.218999999999999"/>
  </r>
  <r>
    <x v="1509"/>
    <s v="Upstream Site"/>
    <n v="12.05"/>
  </r>
  <r>
    <x v="1510"/>
    <s v="Upstream Site"/>
    <n v="11.929"/>
  </r>
  <r>
    <x v="1511"/>
    <s v="Upstream Site"/>
    <n v="11.832000000000001"/>
  </r>
  <r>
    <x v="1512"/>
    <s v="Upstream Site"/>
    <n v="11.734"/>
  </r>
  <r>
    <x v="1513"/>
    <s v="Upstream Site"/>
    <n v="11.637"/>
  </r>
  <r>
    <x v="1514"/>
    <s v="Upstream Site"/>
    <n v="11.516"/>
  </r>
  <r>
    <x v="1515"/>
    <s v="Upstream Site"/>
    <n v="11.394"/>
  </r>
  <r>
    <x v="1516"/>
    <s v="Upstream Site"/>
    <n v="11.321"/>
  </r>
  <r>
    <x v="1517"/>
    <s v="Upstream Site"/>
    <n v="11.224"/>
  </r>
  <r>
    <x v="1518"/>
    <s v="Upstream Site"/>
    <n v="11.175000000000001"/>
  </r>
  <r>
    <x v="1519"/>
    <s v="Upstream Site"/>
    <n v="11.151"/>
  </r>
  <r>
    <x v="1520"/>
    <s v="Upstream Site"/>
    <n v="11.102"/>
  </r>
  <r>
    <x v="1521"/>
    <s v="Upstream Site"/>
    <n v="11.151"/>
  </r>
  <r>
    <x v="1522"/>
    <s v="Upstream Site"/>
    <n v="11.419"/>
  </r>
  <r>
    <x v="1523"/>
    <s v="Upstream Site"/>
    <n v="11.977"/>
  </r>
  <r>
    <x v="1524"/>
    <s v="Upstream Site"/>
    <n v="12.558"/>
  </r>
  <r>
    <x v="1525"/>
    <s v="Upstream Site"/>
    <n v="13.04"/>
  </r>
  <r>
    <x v="1526"/>
    <s v="Upstream Site"/>
    <n v="13.401"/>
  </r>
  <r>
    <x v="1527"/>
    <s v="Upstream Site"/>
    <n v="13.522"/>
  </r>
  <r>
    <x v="1528"/>
    <s v="Upstream Site"/>
    <n v="13.449"/>
  </r>
  <r>
    <x v="1529"/>
    <s v="Upstream Site"/>
    <n v="13.281000000000001"/>
  </r>
  <r>
    <x v="1530"/>
    <s v="Upstream Site"/>
    <n v="12.968"/>
  </r>
  <r>
    <x v="1531"/>
    <s v="Upstream Site"/>
    <n v="12.727"/>
  </r>
  <r>
    <x v="1532"/>
    <s v="Upstream Site"/>
    <n v="12.461"/>
  </r>
  <r>
    <x v="1533"/>
    <s v="Upstream Site"/>
    <n v="12.292"/>
  </r>
  <r>
    <x v="1534"/>
    <s v="Upstream Site"/>
    <n v="12.147"/>
  </r>
  <r>
    <x v="1535"/>
    <s v="Upstream Site"/>
    <n v="12.025"/>
  </r>
  <r>
    <x v="1536"/>
    <s v="Upstream Site"/>
    <n v="11.832000000000001"/>
  </r>
  <r>
    <x v="1537"/>
    <s v="Upstream Site"/>
    <n v="11.734"/>
  </r>
  <r>
    <x v="1538"/>
    <s v="Upstream Site"/>
    <n v="11.662000000000001"/>
  </r>
  <r>
    <x v="1539"/>
    <s v="Upstream Site"/>
    <n v="11.589"/>
  </r>
  <r>
    <x v="1540"/>
    <s v="Upstream Site"/>
    <n v="11.54"/>
  </r>
  <r>
    <x v="1541"/>
    <s v="Upstream Site"/>
    <n v="11.492000000000001"/>
  </r>
  <r>
    <x v="1542"/>
    <s v="Upstream Site"/>
    <n v="11.443"/>
  </r>
  <r>
    <x v="1543"/>
    <s v="Upstream Site"/>
    <n v="11.419"/>
  </r>
  <r>
    <x v="1544"/>
    <s v="Upstream Site"/>
    <n v="11.419"/>
  </r>
  <r>
    <x v="1545"/>
    <s v="Upstream Site"/>
    <n v="11.443"/>
  </r>
  <r>
    <x v="1546"/>
    <s v="Upstream Site"/>
    <n v="11.734"/>
  </r>
  <r>
    <x v="1547"/>
    <s v="Upstream Site"/>
    <n v="12.292"/>
  </r>
  <r>
    <x v="1548"/>
    <s v="Upstream Site"/>
    <n v="12.92"/>
  </r>
  <r>
    <x v="1549"/>
    <s v="Upstream Site"/>
    <n v="13.353"/>
  </r>
  <r>
    <x v="1550"/>
    <s v="Upstream Site"/>
    <n v="13.69"/>
  </r>
  <r>
    <x v="1551"/>
    <s v="Upstream Site"/>
    <n v="13.81"/>
  </r>
  <r>
    <x v="1552"/>
    <s v="Upstream Site"/>
    <n v="13.714"/>
  </r>
  <r>
    <x v="1553"/>
    <s v="Upstream Site"/>
    <n v="13.473000000000001"/>
  </r>
  <r>
    <x v="1554"/>
    <s v="Upstream Site"/>
    <n v="13.257"/>
  </r>
  <r>
    <x v="1555"/>
    <s v="Upstream Site"/>
    <n v="13.087999999999999"/>
  </r>
  <r>
    <x v="1556"/>
    <s v="Upstream Site"/>
    <n v="12.896000000000001"/>
  </r>
  <r>
    <x v="1557"/>
    <s v="Upstream Site"/>
    <n v="12.702999999999999"/>
  </r>
  <r>
    <x v="1558"/>
    <s v="Upstream Site"/>
    <n v="12.558"/>
  </r>
  <r>
    <x v="1559"/>
    <s v="Upstream Site"/>
    <n v="12.436999999999999"/>
  </r>
  <r>
    <x v="1560"/>
    <s v="Upstream Site"/>
    <n v="12.34"/>
  </r>
  <r>
    <x v="1561"/>
    <s v="Upstream Site"/>
    <n v="12.268000000000001"/>
  </r>
  <r>
    <x v="1562"/>
    <s v="Upstream Site"/>
    <n v="12.218999999999999"/>
  </r>
  <r>
    <x v="1563"/>
    <s v="Upstream Site"/>
    <n v="12.147"/>
  </r>
  <r>
    <x v="1564"/>
    <s v="Upstream Site"/>
    <n v="12.122"/>
  </r>
  <r>
    <x v="1565"/>
    <s v="Upstream Site"/>
    <n v="12.074"/>
  </r>
  <r>
    <x v="1566"/>
    <s v="Upstream Site"/>
    <n v="12.025"/>
  </r>
  <r>
    <x v="1567"/>
    <s v="Upstream Site"/>
    <n v="11.977"/>
  </r>
  <r>
    <x v="1568"/>
    <s v="Upstream Site"/>
    <n v="12.000999999999999"/>
  </r>
  <r>
    <x v="1569"/>
    <s v="Upstream Site"/>
    <n v="12.025"/>
  </r>
  <r>
    <x v="1570"/>
    <s v="Upstream Site"/>
    <n v="12.34"/>
  </r>
  <r>
    <x v="1571"/>
    <s v="Upstream Site"/>
    <n v="12.896000000000001"/>
  </r>
  <r>
    <x v="1572"/>
    <s v="Upstream Site"/>
    <n v="13.497"/>
  </r>
  <r>
    <x v="1573"/>
    <s v="Upstream Site"/>
    <n v="14.002000000000001"/>
  </r>
  <r>
    <x v="1574"/>
    <s v="Upstream Site"/>
    <n v="14.361000000000001"/>
  </r>
  <r>
    <x v="1575"/>
    <s v="Upstream Site"/>
    <n v="14.505000000000001"/>
  </r>
  <r>
    <x v="1576"/>
    <s v="Upstream Site"/>
    <n v="14.433"/>
  </r>
  <r>
    <x v="1577"/>
    <s v="Upstream Site"/>
    <n v="14.17"/>
  </r>
  <r>
    <x v="1578"/>
    <s v="Upstream Site"/>
    <n v="13.882"/>
  </r>
  <r>
    <x v="1579"/>
    <s v="Upstream Site"/>
    <n v="13.641999999999999"/>
  </r>
  <r>
    <x v="1580"/>
    <s v="Upstream Site"/>
    <n v="13.473000000000001"/>
  </r>
  <r>
    <x v="1581"/>
    <s v="Upstream Site"/>
    <n v="13.329000000000001"/>
  </r>
  <r>
    <x v="1582"/>
    <s v="Upstream Site"/>
    <n v="13.161"/>
  </r>
  <r>
    <x v="1583"/>
    <s v="Upstream Site"/>
    <n v="12.992000000000001"/>
  </r>
  <r>
    <x v="1584"/>
    <s v="Upstream Site"/>
    <n v="12.823"/>
  </r>
  <r>
    <x v="1585"/>
    <s v="Upstream Site"/>
    <n v="12.678000000000001"/>
  </r>
  <r>
    <x v="1586"/>
    <s v="Upstream Site"/>
    <n v="12.534000000000001"/>
  </r>
  <r>
    <x v="1587"/>
    <s v="Upstream Site"/>
    <n v="12.388999999999999"/>
  </r>
  <r>
    <x v="1588"/>
    <s v="Upstream Site"/>
    <n v="12.292"/>
  </r>
  <r>
    <x v="1589"/>
    <s v="Upstream Site"/>
    <n v="12.195"/>
  </r>
  <r>
    <x v="1590"/>
    <s v="Upstream Site"/>
    <n v="12.122"/>
  </r>
  <r>
    <x v="1591"/>
    <s v="Upstream Site"/>
    <n v="12.05"/>
  </r>
  <r>
    <x v="1592"/>
    <s v="Upstream Site"/>
    <n v="12.025"/>
  </r>
  <r>
    <x v="1593"/>
    <s v="Upstream Site"/>
    <n v="12.074"/>
  </r>
  <r>
    <x v="1594"/>
    <s v="Upstream Site"/>
    <n v="12.413"/>
  </r>
  <r>
    <x v="1595"/>
    <s v="Upstream Site"/>
    <n v="13.04"/>
  </r>
  <r>
    <x v="1596"/>
    <s v="Upstream Site"/>
    <n v="13.641999999999999"/>
  </r>
  <r>
    <x v="1597"/>
    <s v="Upstream Site"/>
    <n v="14.146000000000001"/>
  </r>
  <r>
    <x v="1598"/>
    <s v="Upstream Site"/>
    <n v="14.529"/>
  </r>
  <r>
    <x v="1599"/>
    <s v="Upstream Site"/>
    <n v="14.721"/>
  </r>
  <r>
    <x v="1600"/>
    <s v="Upstream Site"/>
    <n v="14.577"/>
  </r>
  <r>
    <x v="1601"/>
    <s v="Upstream Site"/>
    <n v="14.29"/>
  </r>
  <r>
    <x v="1602"/>
    <s v="Upstream Site"/>
    <n v="14.002000000000001"/>
  </r>
  <r>
    <x v="1603"/>
    <s v="Upstream Site"/>
    <n v="13.714"/>
  </r>
  <r>
    <x v="1604"/>
    <s v="Upstream Site"/>
    <n v="13.401"/>
  </r>
  <r>
    <x v="1605"/>
    <s v="Upstream Site"/>
    <n v="13.137"/>
  </r>
  <r>
    <x v="1606"/>
    <s v="Upstream Site"/>
    <n v="12.92"/>
  </r>
  <r>
    <x v="1607"/>
    <s v="Upstream Site"/>
    <n v="12.750999999999999"/>
  </r>
  <r>
    <x v="1608"/>
    <s v="Upstream Site"/>
    <n v="12.606"/>
  </r>
  <r>
    <x v="1609"/>
    <s v="Upstream Site"/>
    <n v="12.509"/>
  </r>
  <r>
    <x v="1610"/>
    <s v="Upstream Site"/>
    <n v="12.388999999999999"/>
  </r>
  <r>
    <x v="1611"/>
    <s v="Upstream Site"/>
    <n v="12.268000000000001"/>
  </r>
  <r>
    <x v="1612"/>
    <s v="Upstream Site"/>
    <n v="12.147"/>
  </r>
  <r>
    <x v="1613"/>
    <s v="Upstream Site"/>
    <n v="12.025"/>
  </r>
  <r>
    <x v="1614"/>
    <s v="Upstream Site"/>
    <n v="11.952999999999999"/>
  </r>
  <r>
    <x v="1615"/>
    <s v="Upstream Site"/>
    <n v="11.904"/>
  </r>
  <r>
    <x v="1616"/>
    <s v="Upstream Site"/>
    <n v="11.88"/>
  </r>
  <r>
    <x v="1617"/>
    <s v="Upstream Site"/>
    <n v="11.952999999999999"/>
  </r>
  <r>
    <x v="1618"/>
    <s v="Upstream Site"/>
    <n v="12.364000000000001"/>
  </r>
  <r>
    <x v="1619"/>
    <s v="Upstream Site"/>
    <n v="12.992000000000001"/>
  </r>
  <r>
    <x v="1620"/>
    <s v="Upstream Site"/>
    <n v="13.666"/>
  </r>
  <r>
    <x v="1621"/>
    <s v="Upstream Site"/>
    <n v="14.194000000000001"/>
  </r>
  <r>
    <x v="1622"/>
    <s v="Upstream Site"/>
    <n v="14.577"/>
  </r>
  <r>
    <x v="1623"/>
    <s v="Upstream Site"/>
    <n v="14.768000000000001"/>
  </r>
  <r>
    <x v="1624"/>
    <s v="Upstream Site"/>
    <n v="14.673"/>
  </r>
  <r>
    <x v="1625"/>
    <s v="Upstream Site"/>
    <n v="14.481"/>
  </r>
  <r>
    <x v="1626"/>
    <s v="Upstream Site"/>
    <n v="14.194000000000001"/>
  </r>
  <r>
    <x v="1627"/>
    <s v="Upstream Site"/>
    <n v="13.858000000000001"/>
  </r>
  <r>
    <x v="1628"/>
    <s v="Upstream Site"/>
    <n v="13.57"/>
  </r>
  <r>
    <x v="1629"/>
    <s v="Upstream Site"/>
    <n v="13.329000000000001"/>
  </r>
  <r>
    <x v="1630"/>
    <s v="Upstream Site"/>
    <n v="13.137"/>
  </r>
  <r>
    <x v="1631"/>
    <s v="Upstream Site"/>
    <n v="12.944000000000001"/>
  </r>
  <r>
    <x v="1632"/>
    <s v="Upstream Site"/>
    <n v="12.750999999999999"/>
  </r>
  <r>
    <x v="1633"/>
    <s v="Upstream Site"/>
    <n v="12.63"/>
  </r>
  <r>
    <x v="1634"/>
    <s v="Upstream Site"/>
    <n v="12.534000000000001"/>
  </r>
  <r>
    <x v="1635"/>
    <s v="Upstream Site"/>
    <n v="12.413"/>
  </r>
  <r>
    <x v="1636"/>
    <s v="Upstream Site"/>
    <n v="12.316000000000001"/>
  </r>
  <r>
    <x v="1637"/>
    <s v="Upstream Site"/>
    <n v="12.218999999999999"/>
  </r>
  <r>
    <x v="1638"/>
    <s v="Upstream Site"/>
    <n v="12.170999999999999"/>
  </r>
  <r>
    <x v="1639"/>
    <s v="Upstream Site"/>
    <n v="12.147"/>
  </r>
  <r>
    <x v="1640"/>
    <s v="Upstream Site"/>
    <n v="12.147"/>
  </r>
  <r>
    <x v="1641"/>
    <s v="Upstream Site"/>
    <n v="12.268000000000001"/>
  </r>
  <r>
    <x v="1642"/>
    <s v="Upstream Site"/>
    <n v="12.702999999999999"/>
  </r>
  <r>
    <x v="1643"/>
    <s v="Upstream Site"/>
    <n v="13.353"/>
  </r>
  <r>
    <x v="1644"/>
    <s v="Upstream Site"/>
    <n v="13.93"/>
  </r>
  <r>
    <x v="1645"/>
    <s v="Upstream Site"/>
    <n v="14.433"/>
  </r>
  <r>
    <x v="1646"/>
    <s v="Upstream Site"/>
    <n v="14.792"/>
  </r>
  <r>
    <x v="1647"/>
    <s v="Upstream Site"/>
    <n v="14.888"/>
  </r>
  <r>
    <x v="1648"/>
    <s v="Upstream Site"/>
    <n v="14.744999999999999"/>
  </r>
  <r>
    <x v="1649"/>
    <s v="Upstream Site"/>
    <n v="14.553000000000001"/>
  </r>
  <r>
    <x v="1650"/>
    <s v="Upstream Site"/>
    <n v="14.337"/>
  </r>
  <r>
    <x v="1651"/>
    <s v="Upstream Site"/>
    <n v="14.098000000000001"/>
  </r>
  <r>
    <x v="1652"/>
    <s v="Upstream Site"/>
    <n v="13.93"/>
  </r>
  <r>
    <x v="1653"/>
    <s v="Upstream Site"/>
    <n v="13.786"/>
  </r>
  <r>
    <x v="1654"/>
    <s v="Upstream Site"/>
    <n v="13.641999999999999"/>
  </r>
  <r>
    <x v="1655"/>
    <s v="Upstream Site"/>
    <n v="13.473000000000001"/>
  </r>
  <r>
    <x v="1656"/>
    <s v="Upstream Site"/>
    <n v="13.329000000000001"/>
  </r>
  <r>
    <x v="1657"/>
    <s v="Upstream Site"/>
    <n v="13.257"/>
  </r>
  <r>
    <x v="1658"/>
    <s v="Upstream Site"/>
    <n v="13.185"/>
  </r>
  <r>
    <x v="1659"/>
    <s v="Upstream Site"/>
    <n v="13.137"/>
  </r>
  <r>
    <x v="1660"/>
    <s v="Upstream Site"/>
    <n v="13.112"/>
  </r>
  <r>
    <x v="1661"/>
    <s v="Upstream Site"/>
    <n v="13.137"/>
  </r>
  <r>
    <x v="1662"/>
    <s v="Upstream Site"/>
    <n v="13.137"/>
  </r>
  <r>
    <x v="1663"/>
    <s v="Upstream Site"/>
    <n v="13.137"/>
  </r>
  <r>
    <x v="1664"/>
    <s v="Upstream Site"/>
    <n v="13.209"/>
  </r>
  <r>
    <x v="1665"/>
    <s v="Upstream Site"/>
    <n v="13.449"/>
  </r>
  <r>
    <x v="1666"/>
    <s v="Upstream Site"/>
    <n v="13.786"/>
  </r>
  <r>
    <x v="1667"/>
    <s v="Upstream Site"/>
    <n v="14.098000000000001"/>
  </r>
  <r>
    <x v="1668"/>
    <s v="Upstream Site"/>
    <n v="14.337"/>
  </r>
  <r>
    <x v="1669"/>
    <s v="Upstream Site"/>
    <n v="14.529"/>
  </r>
  <r>
    <x v="1670"/>
    <s v="Upstream Site"/>
    <n v="14.673"/>
  </r>
  <r>
    <x v="1671"/>
    <s v="Upstream Site"/>
    <n v="14.816000000000001"/>
  </r>
  <r>
    <x v="1672"/>
    <s v="Upstream Site"/>
    <n v="14.768000000000001"/>
  </r>
  <r>
    <x v="1673"/>
    <s v="Upstream Site"/>
    <n v="14.505000000000001"/>
  </r>
  <r>
    <x v="1674"/>
    <s v="Upstream Site"/>
    <n v="14.337"/>
  </r>
  <r>
    <x v="1675"/>
    <s v="Upstream Site"/>
    <n v="14.242000000000001"/>
  </r>
  <r>
    <x v="1676"/>
    <s v="Upstream Site"/>
    <n v="14.17"/>
  </r>
  <r>
    <x v="1677"/>
    <s v="Upstream Site"/>
    <n v="14.098000000000001"/>
  </r>
  <r>
    <x v="1678"/>
    <s v="Upstream Site"/>
    <n v="14.026"/>
  </r>
  <r>
    <x v="1679"/>
    <s v="Upstream Site"/>
    <n v="13.93"/>
  </r>
  <r>
    <x v="1680"/>
    <s v="Upstream Site"/>
    <n v="13.81"/>
  </r>
  <r>
    <x v="1681"/>
    <s v="Upstream Site"/>
    <n v="13.666"/>
  </r>
  <r>
    <x v="1682"/>
    <s v="Upstream Site"/>
    <n v="13.57"/>
  </r>
  <r>
    <x v="1683"/>
    <s v="Upstream Site"/>
    <n v="13.473000000000001"/>
  </r>
  <r>
    <x v="1684"/>
    <s v="Upstream Site"/>
    <n v="13.377000000000001"/>
  </r>
  <r>
    <x v="1685"/>
    <s v="Upstream Site"/>
    <n v="13.281000000000001"/>
  </r>
  <r>
    <x v="1686"/>
    <s v="Upstream Site"/>
    <n v="13.257"/>
  </r>
  <r>
    <x v="1687"/>
    <s v="Upstream Site"/>
    <n v="13.209"/>
  </r>
  <r>
    <x v="1688"/>
    <s v="Upstream Site"/>
    <n v="13.185"/>
  </r>
  <r>
    <x v="1689"/>
    <s v="Upstream Site"/>
    <n v="13.305"/>
  </r>
  <r>
    <x v="1690"/>
    <s v="Upstream Site"/>
    <n v="13.666"/>
  </r>
  <r>
    <x v="1691"/>
    <s v="Upstream Site"/>
    <n v="14.17"/>
  </r>
  <r>
    <x v="1692"/>
    <s v="Upstream Site"/>
    <n v="14.721"/>
  </r>
  <r>
    <x v="1693"/>
    <s v="Upstream Site"/>
    <n v="15.151"/>
  </r>
  <r>
    <x v="1694"/>
    <s v="Upstream Site"/>
    <n v="15.438000000000001"/>
  </r>
  <r>
    <x v="1695"/>
    <s v="Upstream Site"/>
    <n v="15.581"/>
  </r>
  <r>
    <x v="1696"/>
    <s v="Upstream Site"/>
    <n v="15.414"/>
  </r>
  <r>
    <x v="1697"/>
    <s v="Upstream Site"/>
    <n v="15.151"/>
  </r>
  <r>
    <x v="1698"/>
    <s v="Upstream Site"/>
    <n v="14.912000000000001"/>
  </r>
  <r>
    <x v="1699"/>
    <s v="Upstream Site"/>
    <n v="14.744999999999999"/>
  </r>
  <r>
    <x v="1700"/>
    <s v="Upstream Site"/>
    <n v="14.577"/>
  </r>
  <r>
    <x v="1701"/>
    <s v="Upstream Site"/>
    <n v="14.385"/>
  </r>
  <r>
    <x v="1702"/>
    <s v="Upstream Site"/>
    <n v="14.218"/>
  </r>
  <r>
    <x v="1703"/>
    <s v="Upstream Site"/>
    <n v="14.098000000000001"/>
  </r>
  <r>
    <x v="1704"/>
    <s v="Upstream Site"/>
    <n v="14.002000000000001"/>
  </r>
  <r>
    <x v="1705"/>
    <s v="Upstream Site"/>
    <n v="13.882"/>
  </r>
  <r>
    <x v="1706"/>
    <s v="Upstream Site"/>
    <n v="13.786"/>
  </r>
  <r>
    <x v="1707"/>
    <s v="Upstream Site"/>
    <n v="13.666"/>
  </r>
  <r>
    <x v="1708"/>
    <s v="Upstream Site"/>
    <n v="13.545999999999999"/>
  </r>
  <r>
    <x v="1709"/>
    <s v="Upstream Site"/>
    <n v="13.449"/>
  </r>
  <r>
    <x v="1710"/>
    <s v="Upstream Site"/>
    <n v="13.353"/>
  </r>
  <r>
    <x v="1711"/>
    <s v="Upstream Site"/>
    <n v="13.305"/>
  </r>
  <r>
    <x v="1712"/>
    <s v="Upstream Site"/>
    <n v="13.329000000000001"/>
  </r>
  <r>
    <x v="1713"/>
    <s v="Upstream Site"/>
    <n v="13.497"/>
  </r>
  <r>
    <x v="1714"/>
    <s v="Upstream Site"/>
    <n v="13.906000000000001"/>
  </r>
  <r>
    <x v="1715"/>
    <s v="Upstream Site"/>
    <n v="14.409000000000001"/>
  </r>
  <r>
    <x v="1716"/>
    <s v="Upstream Site"/>
    <n v="14.888"/>
  </r>
  <r>
    <x v="1717"/>
    <s v="Upstream Site"/>
    <n v="15.342000000000001"/>
  </r>
  <r>
    <x v="1718"/>
    <s v="Upstream Site"/>
    <n v="15.651999999999999"/>
  </r>
  <r>
    <x v="1719"/>
    <s v="Upstream Site"/>
    <n v="15.795999999999999"/>
  </r>
  <r>
    <x v="1720"/>
    <s v="Upstream Site"/>
    <n v="15.629"/>
  </r>
  <r>
    <x v="1721"/>
    <s v="Upstream Site"/>
    <n v="15.366"/>
  </r>
  <r>
    <x v="1722"/>
    <s v="Upstream Site"/>
    <n v="15.127000000000001"/>
  </r>
  <r>
    <x v="1723"/>
    <s v="Upstream Site"/>
    <n v="14.936"/>
  </r>
  <r>
    <x v="1724"/>
    <s v="Upstream Site"/>
    <n v="14.744999999999999"/>
  </r>
  <r>
    <x v="1725"/>
    <s v="Upstream Site"/>
    <n v="14.529"/>
  </r>
  <r>
    <x v="1726"/>
    <s v="Upstream Site"/>
    <n v="14.361000000000001"/>
  </r>
  <r>
    <x v="1727"/>
    <s v="Upstream Site"/>
    <n v="14.266"/>
  </r>
  <r>
    <x v="1728"/>
    <s v="Upstream Site"/>
    <n v="14.146000000000001"/>
  </r>
  <r>
    <x v="1729"/>
    <s v="Upstream Site"/>
    <n v="14.026"/>
  </r>
  <r>
    <x v="1730"/>
    <s v="Upstream Site"/>
    <n v="13.954000000000001"/>
  </r>
  <r>
    <x v="1731"/>
    <s v="Upstream Site"/>
    <n v="13.858000000000001"/>
  </r>
  <r>
    <x v="1732"/>
    <s v="Upstream Site"/>
    <n v="13.762"/>
  </r>
  <r>
    <x v="1733"/>
    <s v="Upstream Site"/>
    <n v="13.69"/>
  </r>
  <r>
    <x v="1734"/>
    <s v="Upstream Site"/>
    <n v="13.593999999999999"/>
  </r>
  <r>
    <x v="1735"/>
    <s v="Upstream Site"/>
    <n v="13.57"/>
  </r>
  <r>
    <x v="1736"/>
    <s v="Upstream Site"/>
    <n v="13.593999999999999"/>
  </r>
  <r>
    <x v="1737"/>
    <s v="Upstream Site"/>
    <n v="13.738"/>
  </r>
  <r>
    <x v="1738"/>
    <s v="Upstream Site"/>
    <n v="14.146000000000001"/>
  </r>
  <r>
    <x v="1739"/>
    <s v="Upstream Site"/>
    <n v="14.744999999999999"/>
  </r>
  <r>
    <x v="1740"/>
    <s v="Upstream Site"/>
    <n v="15.247"/>
  </r>
  <r>
    <x v="1741"/>
    <s v="Upstream Site"/>
    <n v="15.747999999999999"/>
  </r>
  <r>
    <x v="1742"/>
    <s v="Upstream Site"/>
    <n v="16.129000000000001"/>
  </r>
  <r>
    <x v="1743"/>
    <s v="Upstream Site"/>
    <n v="16.344000000000001"/>
  </r>
  <r>
    <x v="1744"/>
    <s v="Upstream Site"/>
    <n v="16.177"/>
  </r>
  <r>
    <x v="1745"/>
    <s v="Upstream Site"/>
    <n v="15.914999999999999"/>
  </r>
  <r>
    <x v="1746"/>
    <s v="Upstream Site"/>
    <n v="15.651999999999999"/>
  </r>
  <r>
    <x v="1747"/>
    <s v="Upstream Site"/>
    <n v="15.414"/>
  </r>
  <r>
    <x v="1748"/>
    <s v="Upstream Site"/>
    <n v="15.247"/>
  </r>
  <r>
    <x v="1749"/>
    <s v="Upstream Site"/>
    <n v="15.079000000000001"/>
  </r>
  <r>
    <x v="1750"/>
    <s v="Upstream Site"/>
    <n v="14.936"/>
  </r>
  <r>
    <x v="1751"/>
    <s v="Upstream Site"/>
    <n v="14.744999999999999"/>
  </r>
  <r>
    <x v="1752"/>
    <s v="Upstream Site"/>
    <n v="14.601000000000001"/>
  </r>
  <r>
    <x v="1753"/>
    <s v="Upstream Site"/>
    <n v="14.505000000000001"/>
  </r>
  <r>
    <x v="1754"/>
    <s v="Upstream Site"/>
    <n v="14.409000000000001"/>
  </r>
  <r>
    <x v="1755"/>
    <s v="Upstream Site"/>
    <n v="14.314"/>
  </r>
  <r>
    <x v="1756"/>
    <s v="Upstream Site"/>
    <n v="14.242000000000001"/>
  </r>
  <r>
    <x v="1757"/>
    <s v="Upstream Site"/>
    <n v="14.194000000000001"/>
  </r>
  <r>
    <x v="1758"/>
    <s v="Upstream Site"/>
    <n v="14.17"/>
  </r>
  <r>
    <x v="1759"/>
    <s v="Upstream Site"/>
    <n v="14.146000000000001"/>
  </r>
  <r>
    <x v="1760"/>
    <s v="Upstream Site"/>
    <n v="14.194000000000001"/>
  </r>
  <r>
    <x v="1761"/>
    <s v="Upstream Site"/>
    <n v="14.385"/>
  </r>
  <r>
    <x v="1762"/>
    <s v="Upstream Site"/>
    <n v="14.768000000000001"/>
  </r>
  <r>
    <x v="1763"/>
    <s v="Upstream Site"/>
    <n v="15.223000000000001"/>
  </r>
  <r>
    <x v="1764"/>
    <s v="Upstream Site"/>
    <n v="15.7"/>
  </r>
  <r>
    <x v="1765"/>
    <s v="Upstream Site"/>
    <n v="16.177"/>
  </r>
  <r>
    <x v="1766"/>
    <s v="Upstream Site"/>
    <n v="16.463000000000001"/>
  </r>
  <r>
    <x v="1767"/>
    <s v="Upstream Site"/>
    <n v="16.558"/>
  </r>
  <r>
    <x v="1768"/>
    <s v="Upstream Site"/>
    <n v="16.344000000000001"/>
  </r>
  <r>
    <x v="1769"/>
    <s v="Upstream Site"/>
    <n v="16.106000000000002"/>
  </r>
  <r>
    <x v="1770"/>
    <s v="Upstream Site"/>
    <n v="15.843"/>
  </r>
  <r>
    <x v="1771"/>
    <s v="Upstream Site"/>
    <n v="15.581"/>
  </r>
  <r>
    <x v="1772"/>
    <s v="Upstream Site"/>
    <n v="15.39"/>
  </r>
  <r>
    <x v="1773"/>
    <s v="Upstream Site"/>
    <n v="15.294"/>
  </r>
  <r>
    <x v="1774"/>
    <s v="Upstream Site"/>
    <n v="15.199"/>
  </r>
  <r>
    <x v="1775"/>
    <s v="Upstream Site"/>
    <n v="15.055"/>
  </r>
  <r>
    <x v="1776"/>
    <s v="Upstream Site"/>
    <n v="14.888"/>
  </r>
  <r>
    <x v="1777"/>
    <s v="Upstream Site"/>
    <n v="14.768000000000001"/>
  </r>
  <r>
    <x v="1778"/>
    <s v="Upstream Site"/>
    <n v="14.648999999999999"/>
  </r>
  <r>
    <x v="1779"/>
    <s v="Upstream Site"/>
    <n v="14.577"/>
  </r>
  <r>
    <x v="1780"/>
    <s v="Upstream Site"/>
    <n v="14.505000000000001"/>
  </r>
  <r>
    <x v="1781"/>
    <s v="Upstream Site"/>
    <n v="14.433"/>
  </r>
  <r>
    <x v="1782"/>
    <s v="Upstream Site"/>
    <n v="14.361000000000001"/>
  </r>
  <r>
    <x v="1783"/>
    <s v="Upstream Site"/>
    <n v="14.29"/>
  </r>
  <r>
    <x v="1784"/>
    <s v="Upstream Site"/>
    <n v="14.29"/>
  </r>
  <r>
    <x v="1785"/>
    <s v="Upstream Site"/>
    <n v="14.409000000000001"/>
  </r>
  <r>
    <x v="1786"/>
    <s v="Upstream Site"/>
    <n v="14.744999999999999"/>
  </r>
  <r>
    <x v="1787"/>
    <s v="Upstream Site"/>
    <n v="15.27"/>
  </r>
  <r>
    <x v="1788"/>
    <s v="Upstream Site"/>
    <n v="15.747999999999999"/>
  </r>
  <r>
    <x v="1789"/>
    <s v="Upstream Site"/>
    <n v="16.225000000000001"/>
  </r>
  <r>
    <x v="1790"/>
    <s v="Upstream Site"/>
    <n v="16.558"/>
  </r>
  <r>
    <x v="1791"/>
    <s v="Upstream Site"/>
    <n v="16.701000000000001"/>
  </r>
  <r>
    <x v="1792"/>
    <s v="Upstream Site"/>
    <n v="16.439"/>
  </r>
  <r>
    <x v="1793"/>
    <s v="Upstream Site"/>
    <n v="16.177"/>
  </r>
  <r>
    <x v="1794"/>
    <s v="Upstream Site"/>
    <n v="15.939"/>
  </r>
  <r>
    <x v="1795"/>
    <s v="Upstream Site"/>
    <n v="15.724"/>
  </r>
  <r>
    <x v="1796"/>
    <s v="Upstream Site"/>
    <n v="15.438000000000001"/>
  </r>
  <r>
    <x v="1797"/>
    <s v="Upstream Site"/>
    <n v="15.175000000000001"/>
  </r>
  <r>
    <x v="1798"/>
    <s v="Upstream Site"/>
    <n v="14.936"/>
  </r>
  <r>
    <x v="1799"/>
    <s v="Upstream Site"/>
    <n v="14.744999999999999"/>
  </r>
  <r>
    <x v="1800"/>
    <s v="Upstream Site"/>
    <n v="14.601000000000001"/>
  </r>
  <r>
    <x v="1801"/>
    <s v="Upstream Site"/>
    <n v="14.457000000000001"/>
  </r>
  <r>
    <x v="1802"/>
    <s v="Upstream Site"/>
    <n v="14.337"/>
  </r>
  <r>
    <x v="1803"/>
    <s v="Upstream Site"/>
    <n v="14.242000000000001"/>
  </r>
  <r>
    <x v="1804"/>
    <s v="Upstream Site"/>
    <n v="14.146000000000001"/>
  </r>
  <r>
    <x v="1805"/>
    <s v="Upstream Site"/>
    <n v="14.098000000000001"/>
  </r>
  <r>
    <x v="1806"/>
    <s v="Upstream Site"/>
    <n v="14.026"/>
  </r>
  <r>
    <x v="1807"/>
    <s v="Upstream Site"/>
    <n v="13.954000000000001"/>
  </r>
  <r>
    <x v="1808"/>
    <s v="Upstream Site"/>
    <n v="13.906000000000001"/>
  </r>
  <r>
    <x v="1809"/>
    <s v="Upstream Site"/>
    <n v="14.002000000000001"/>
  </r>
  <r>
    <x v="1810"/>
    <s v="Upstream Site"/>
    <n v="14.409000000000001"/>
  </r>
  <r>
    <x v="1811"/>
    <s v="Upstream Site"/>
    <n v="14.936"/>
  </r>
  <r>
    <x v="1812"/>
    <s v="Upstream Site"/>
    <n v="15.366"/>
  </r>
  <r>
    <x v="1813"/>
    <s v="Upstream Site"/>
    <n v="15.795999999999999"/>
  </r>
  <r>
    <x v="1814"/>
    <s v="Upstream Site"/>
    <n v="16.058"/>
  </r>
  <r>
    <x v="1815"/>
    <s v="Upstream Site"/>
    <n v="16.177"/>
  </r>
  <r>
    <x v="1816"/>
    <s v="Upstream Site"/>
    <n v="16.082000000000001"/>
  </r>
  <r>
    <x v="1817"/>
    <s v="Upstream Site"/>
    <n v="15.939"/>
  </r>
  <r>
    <x v="1818"/>
    <s v="Upstream Site"/>
    <n v="15.747999999999999"/>
  </r>
  <r>
    <x v="1819"/>
    <s v="Upstream Site"/>
    <n v="15.532999999999999"/>
  </r>
  <r>
    <x v="1820"/>
    <s v="Upstream Site"/>
    <n v="15.366"/>
  </r>
  <r>
    <x v="1821"/>
    <s v="Upstream Site"/>
    <n v="15.175000000000001"/>
  </r>
  <r>
    <x v="1822"/>
    <s v="Upstream Site"/>
    <n v="15.031000000000001"/>
  </r>
  <r>
    <x v="1823"/>
    <s v="Upstream Site"/>
    <n v="14.888"/>
  </r>
  <r>
    <x v="1824"/>
    <s v="Upstream Site"/>
    <n v="14.744999999999999"/>
  </r>
  <r>
    <x v="1825"/>
    <s v="Upstream Site"/>
    <n v="14.601000000000001"/>
  </r>
  <r>
    <x v="1826"/>
    <s v="Upstream Site"/>
    <n v="14.481"/>
  </r>
  <r>
    <x v="1827"/>
    <s v="Upstream Site"/>
    <n v="14.385"/>
  </r>
  <r>
    <x v="1828"/>
    <s v="Upstream Site"/>
    <n v="14.266"/>
  </r>
  <r>
    <x v="1829"/>
    <s v="Upstream Site"/>
    <n v="14.122"/>
  </r>
  <r>
    <x v="1830"/>
    <s v="Upstream Site"/>
    <n v="13.978"/>
  </r>
  <r>
    <x v="1831"/>
    <s v="Upstream Site"/>
    <n v="13.858000000000001"/>
  </r>
  <r>
    <x v="1832"/>
    <s v="Upstream Site"/>
    <n v="13.858000000000001"/>
  </r>
  <r>
    <x v="1833"/>
    <s v="Upstream Site"/>
    <n v="14.026"/>
  </r>
  <r>
    <x v="1834"/>
    <s v="Upstream Site"/>
    <n v="14.385"/>
  </r>
  <r>
    <x v="1835"/>
    <s v="Upstream Site"/>
    <n v="14.792"/>
  </r>
  <r>
    <x v="1836"/>
    <s v="Upstream Site"/>
    <n v="15.318"/>
  </r>
  <r>
    <x v="1837"/>
    <s v="Upstream Site"/>
    <n v="15.605"/>
  </r>
  <r>
    <x v="1838"/>
    <s v="Upstream Site"/>
    <n v="15.962999999999999"/>
  </r>
  <r>
    <x v="1839"/>
    <s v="Upstream Site"/>
    <n v="16.152999999999999"/>
  </r>
  <r>
    <x v="1840"/>
    <s v="Upstream Site"/>
    <n v="16.033999999999999"/>
  </r>
  <r>
    <x v="1841"/>
    <s v="Upstream Site"/>
    <n v="15.843"/>
  </r>
  <r>
    <x v="1842"/>
    <s v="Upstream Site"/>
    <n v="15.676"/>
  </r>
  <r>
    <x v="1843"/>
    <s v="Upstream Site"/>
    <n v="15.461"/>
  </r>
  <r>
    <x v="1844"/>
    <s v="Upstream Site"/>
    <n v="15.294"/>
  </r>
  <r>
    <x v="1845"/>
    <s v="Upstream Site"/>
    <n v="15.151"/>
  </r>
  <r>
    <x v="1846"/>
    <s v="Upstream Site"/>
    <n v="15.031000000000001"/>
  </r>
  <r>
    <x v="1847"/>
    <s v="Upstream Site"/>
    <n v="14.888"/>
  </r>
  <r>
    <x v="1848"/>
    <s v="Upstream Site"/>
    <n v="14.696999999999999"/>
  </r>
  <r>
    <x v="1849"/>
    <s v="Upstream Site"/>
    <n v="14.505000000000001"/>
  </r>
  <r>
    <x v="1850"/>
    <s v="Upstream Site"/>
    <n v="14.361000000000001"/>
  </r>
  <r>
    <x v="1851"/>
    <s v="Upstream Site"/>
    <n v="14.266"/>
  </r>
  <r>
    <x v="1852"/>
    <s v="Upstream Site"/>
    <n v="14.218"/>
  </r>
  <r>
    <x v="1853"/>
    <s v="Upstream Site"/>
    <n v="14.194000000000001"/>
  </r>
  <r>
    <x v="1854"/>
    <s v="Upstream Site"/>
    <n v="14.146000000000001"/>
  </r>
  <r>
    <x v="1855"/>
    <s v="Upstream Site"/>
    <n v="14.122"/>
  </r>
  <r>
    <x v="1856"/>
    <s v="Upstream Site"/>
    <n v="14.074"/>
  </r>
  <r>
    <x v="1857"/>
    <s v="Upstream Site"/>
    <n v="14.194000000000001"/>
  </r>
  <r>
    <x v="1858"/>
    <s v="Upstream Site"/>
    <n v="14.577"/>
  </r>
  <r>
    <x v="1859"/>
    <s v="Upstream Site"/>
    <n v="15.127000000000001"/>
  </r>
  <r>
    <x v="1860"/>
    <s v="Upstream Site"/>
    <n v="15.605"/>
  </r>
  <r>
    <x v="1861"/>
    <s v="Upstream Site"/>
    <n v="16.082000000000001"/>
  </r>
  <r>
    <x v="1862"/>
    <s v="Upstream Site"/>
    <n v="16.391999999999999"/>
  </r>
  <r>
    <x v="1863"/>
    <s v="Upstream Site"/>
    <n v="16.533999999999999"/>
  </r>
  <r>
    <x v="1864"/>
    <s v="Upstream Site"/>
    <n v="16.414999999999999"/>
  </r>
  <r>
    <x v="1865"/>
    <s v="Upstream Site"/>
    <n v="16.152999999999999"/>
  </r>
  <r>
    <x v="1866"/>
    <s v="Upstream Site"/>
    <n v="15.843"/>
  </r>
  <r>
    <x v="1867"/>
    <s v="Upstream Site"/>
    <n v="15.557"/>
  </r>
  <r>
    <x v="1868"/>
    <s v="Upstream Site"/>
    <n v="15.366"/>
  </r>
  <r>
    <x v="1869"/>
    <s v="Upstream Site"/>
    <n v="15.127000000000001"/>
  </r>
  <r>
    <x v="1870"/>
    <s v="Upstream Site"/>
    <n v="14.888"/>
  </r>
  <r>
    <x v="1871"/>
    <s v="Upstream Site"/>
    <n v="14.673"/>
  </r>
  <r>
    <x v="1872"/>
    <s v="Upstream Site"/>
    <n v="14.457000000000001"/>
  </r>
  <r>
    <x v="1873"/>
    <s v="Upstream Site"/>
    <n v="14.314"/>
  </r>
  <r>
    <x v="1874"/>
    <s v="Upstream Site"/>
    <n v="14.194000000000001"/>
  </r>
  <r>
    <x v="1875"/>
    <s v="Upstream Site"/>
    <n v="14.098000000000001"/>
  </r>
  <r>
    <x v="1876"/>
    <s v="Upstream Site"/>
    <n v="14.002000000000001"/>
  </r>
  <r>
    <x v="1877"/>
    <s v="Upstream Site"/>
    <n v="13.906000000000001"/>
  </r>
  <r>
    <x v="1878"/>
    <s v="Upstream Site"/>
    <n v="13.786"/>
  </r>
  <r>
    <x v="1879"/>
    <s v="Upstream Site"/>
    <n v="13.641999999999999"/>
  </r>
  <r>
    <x v="1880"/>
    <s v="Upstream Site"/>
    <n v="13.545999999999999"/>
  </r>
  <r>
    <x v="1881"/>
    <s v="Upstream Site"/>
    <n v="13.618"/>
  </r>
  <r>
    <x v="1882"/>
    <s v="Upstream Site"/>
    <n v="14.074"/>
  </r>
  <r>
    <x v="1883"/>
    <s v="Upstream Site"/>
    <n v="14.768000000000001"/>
  </r>
  <r>
    <x v="1884"/>
    <s v="Upstream Site"/>
    <n v="15.39"/>
  </r>
  <r>
    <x v="1885"/>
    <s v="Upstream Site"/>
    <n v="15.986000000000001"/>
  </r>
  <r>
    <x v="1886"/>
    <s v="Upstream Site"/>
    <n v="16.391999999999999"/>
  </r>
  <r>
    <x v="1887"/>
    <s v="Upstream Site"/>
    <n v="16.558"/>
  </r>
  <r>
    <x v="1888"/>
    <s v="Upstream Site"/>
    <n v="16.391999999999999"/>
  </r>
  <r>
    <x v="1889"/>
    <s v="Upstream Site"/>
    <n v="16.010000000000002"/>
  </r>
  <r>
    <x v="1890"/>
    <s v="Upstream Site"/>
    <n v="15.629"/>
  </r>
  <r>
    <x v="1891"/>
    <s v="Upstream Site"/>
    <n v="15.318"/>
  </r>
  <r>
    <x v="1892"/>
    <s v="Upstream Site"/>
    <n v="15.151"/>
  </r>
  <r>
    <x v="1893"/>
    <s v="Upstream Site"/>
    <n v="14.984"/>
  </r>
  <r>
    <x v="1894"/>
    <s v="Upstream Site"/>
    <n v="14.696999999999999"/>
  </r>
  <r>
    <x v="1895"/>
    <s v="Upstream Site"/>
    <n v="14.409000000000001"/>
  </r>
  <r>
    <x v="1896"/>
    <s v="Upstream Site"/>
    <n v="14.146000000000001"/>
  </r>
  <r>
    <x v="1897"/>
    <s v="Upstream Site"/>
    <n v="13.954000000000001"/>
  </r>
  <r>
    <x v="1898"/>
    <s v="Upstream Site"/>
    <n v="13.81"/>
  </r>
  <r>
    <x v="1899"/>
    <s v="Upstream Site"/>
    <n v="13.666"/>
  </r>
  <r>
    <x v="1900"/>
    <s v="Upstream Site"/>
    <n v="13.522"/>
  </r>
  <r>
    <x v="1901"/>
    <s v="Upstream Site"/>
    <n v="13.377000000000001"/>
  </r>
  <r>
    <x v="1902"/>
    <s v="Upstream Site"/>
    <n v="13.281000000000001"/>
  </r>
  <r>
    <x v="1903"/>
    <s v="Upstream Site"/>
    <n v="13.185"/>
  </r>
  <r>
    <x v="1904"/>
    <s v="Upstream Site"/>
    <n v="13.161"/>
  </r>
  <r>
    <x v="1905"/>
    <s v="Upstream Site"/>
    <n v="13.305"/>
  </r>
  <r>
    <x v="1906"/>
    <s v="Upstream Site"/>
    <n v="13.81"/>
  </r>
  <r>
    <x v="1907"/>
    <s v="Upstream Site"/>
    <n v="14.529"/>
  </r>
  <r>
    <x v="1908"/>
    <s v="Upstream Site"/>
    <n v="15.103"/>
  </r>
  <r>
    <x v="1909"/>
    <s v="Upstream Site"/>
    <n v="15.7"/>
  </r>
  <r>
    <x v="1910"/>
    <s v="Upstream Site"/>
    <n v="16.106000000000002"/>
  </r>
  <r>
    <x v="1911"/>
    <s v="Upstream Site"/>
    <n v="16.367999999999999"/>
  </r>
  <r>
    <x v="1912"/>
    <s v="Upstream Site"/>
    <n v="16.225000000000001"/>
  </r>
  <r>
    <x v="1913"/>
    <s v="Upstream Site"/>
    <n v="15.867000000000001"/>
  </r>
  <r>
    <x v="1914"/>
    <s v="Upstream Site"/>
    <n v="15.461"/>
  </r>
  <r>
    <x v="1915"/>
    <s v="Upstream Site"/>
    <n v="15.079000000000001"/>
  </r>
  <r>
    <x v="1916"/>
    <s v="Upstream Site"/>
    <n v="14.721"/>
  </r>
  <r>
    <x v="1917"/>
    <s v="Upstream Site"/>
    <n v="14.385"/>
  </r>
  <r>
    <x v="1918"/>
    <s v="Upstream Site"/>
    <n v="14.098000000000001"/>
  </r>
  <r>
    <x v="1919"/>
    <s v="Upstream Site"/>
    <n v="13.882"/>
  </r>
  <r>
    <x v="1920"/>
    <s v="Upstream Site"/>
    <n v="13.69"/>
  </r>
  <r>
    <x v="1921"/>
    <s v="Upstream Site"/>
    <n v="13.522"/>
  </r>
  <r>
    <x v="1922"/>
    <s v="Upstream Site"/>
    <n v="13.401"/>
  </r>
  <r>
    <x v="1923"/>
    <s v="Upstream Site"/>
    <n v="13.305"/>
  </r>
  <r>
    <x v="1924"/>
    <s v="Upstream Site"/>
    <n v="13.233000000000001"/>
  </r>
  <r>
    <x v="1925"/>
    <s v="Upstream Site"/>
    <n v="13.137"/>
  </r>
  <r>
    <x v="1926"/>
    <s v="Upstream Site"/>
    <n v="13.112"/>
  </r>
  <r>
    <x v="1927"/>
    <s v="Upstream Site"/>
    <n v="13.112"/>
  </r>
  <r>
    <x v="1928"/>
    <s v="Upstream Site"/>
    <n v="13.209"/>
  </r>
  <r>
    <x v="1929"/>
    <s v="Upstream Site"/>
    <n v="13.425000000000001"/>
  </r>
  <r>
    <x v="1930"/>
    <s v="Upstream Site"/>
    <n v="13.641999999999999"/>
  </r>
  <r>
    <x v="1931"/>
    <s v="Upstream Site"/>
    <n v="14.002000000000001"/>
  </r>
  <r>
    <x v="1932"/>
    <s v="Upstream Site"/>
    <n v="14.601000000000001"/>
  </r>
  <r>
    <x v="1933"/>
    <s v="Upstream Site"/>
    <n v="15.127000000000001"/>
  </r>
  <r>
    <x v="1934"/>
    <s v="Upstream Site"/>
    <n v="15.438000000000001"/>
  </r>
  <r>
    <x v="1935"/>
    <s v="Upstream Site"/>
    <n v="15.651999999999999"/>
  </r>
  <r>
    <x v="1936"/>
    <s v="Upstream Site"/>
    <n v="15.557"/>
  </r>
  <r>
    <x v="1937"/>
    <s v="Upstream Site"/>
    <n v="15.39"/>
  </r>
  <r>
    <x v="1938"/>
    <s v="Upstream Site"/>
    <n v="15.223000000000001"/>
  </r>
  <r>
    <x v="1939"/>
    <s v="Upstream Site"/>
    <n v="15.007999999999999"/>
  </r>
  <r>
    <x v="1940"/>
    <s v="Upstream Site"/>
    <n v="14.721"/>
  </r>
  <r>
    <x v="1941"/>
    <s v="Upstream Site"/>
    <n v="14.433"/>
  </r>
  <r>
    <x v="1942"/>
    <s v="Upstream Site"/>
    <n v="14.146000000000001"/>
  </r>
  <r>
    <x v="1943"/>
    <s v="Upstream Site"/>
    <n v="13.906000000000001"/>
  </r>
  <r>
    <x v="1944"/>
    <s v="Upstream Site"/>
    <n v="13.738"/>
  </r>
  <r>
    <x v="1945"/>
    <s v="Upstream Site"/>
    <n v="13.593999999999999"/>
  </r>
  <r>
    <x v="1946"/>
    <s v="Upstream Site"/>
    <n v="13.473000000000001"/>
  </r>
  <r>
    <x v="1947"/>
    <s v="Upstream Site"/>
    <n v="13.329000000000001"/>
  </r>
  <r>
    <x v="1948"/>
    <s v="Upstream Site"/>
    <n v="13.209"/>
  </r>
  <r>
    <x v="1949"/>
    <s v="Upstream Site"/>
    <n v="13.087999999999999"/>
  </r>
  <r>
    <x v="1950"/>
    <s v="Upstream Site"/>
    <n v="13.016"/>
  </r>
  <r>
    <x v="1951"/>
    <s v="Upstream Site"/>
    <n v="13.016"/>
  </r>
  <r>
    <x v="1952"/>
    <s v="Upstream Site"/>
    <n v="13.064"/>
  </r>
  <r>
    <x v="1953"/>
    <s v="Upstream Site"/>
    <n v="13.185"/>
  </r>
  <r>
    <x v="1954"/>
    <s v="Upstream Site"/>
    <n v="13.57"/>
  </r>
  <r>
    <x v="1955"/>
    <s v="Upstream Site"/>
    <n v="14.218"/>
  </r>
  <r>
    <x v="1956"/>
    <s v="Upstream Site"/>
    <n v="14.744999999999999"/>
  </r>
  <r>
    <x v="1957"/>
    <s v="Upstream Site"/>
    <n v="15.247"/>
  </r>
  <r>
    <x v="1958"/>
    <s v="Upstream Site"/>
    <n v="15.557"/>
  </r>
  <r>
    <x v="1959"/>
    <s v="Upstream Site"/>
    <n v="15.747999999999999"/>
  </r>
  <r>
    <x v="1960"/>
    <s v="Upstream Site"/>
    <n v="15.605"/>
  </r>
  <r>
    <x v="1961"/>
    <s v="Upstream Site"/>
    <n v="15.342000000000001"/>
  </r>
  <r>
    <x v="1962"/>
    <s v="Upstream Site"/>
    <n v="15.079000000000001"/>
  </r>
  <r>
    <x v="1963"/>
    <s v="Upstream Site"/>
    <n v="14.84"/>
  </r>
  <r>
    <x v="1964"/>
    <s v="Upstream Site"/>
    <n v="14.601000000000001"/>
  </r>
  <r>
    <x v="1965"/>
    <s v="Upstream Site"/>
    <n v="14.409000000000001"/>
  </r>
  <r>
    <x v="1966"/>
    <s v="Upstream Site"/>
    <n v="14.218"/>
  </r>
  <r>
    <x v="1967"/>
    <s v="Upstream Site"/>
    <n v="14.026"/>
  </r>
  <r>
    <x v="1968"/>
    <s v="Upstream Site"/>
    <n v="13.858000000000001"/>
  </r>
  <r>
    <x v="1969"/>
    <s v="Upstream Site"/>
    <n v="13.69"/>
  </r>
  <r>
    <x v="1970"/>
    <s v="Upstream Site"/>
    <n v="13.545999999999999"/>
  </r>
  <r>
    <x v="1971"/>
    <s v="Upstream Site"/>
    <n v="13.425000000000001"/>
  </r>
  <r>
    <x v="1972"/>
    <s v="Upstream Site"/>
    <n v="13.329000000000001"/>
  </r>
  <r>
    <x v="1973"/>
    <s v="Upstream Site"/>
    <n v="13.209"/>
  </r>
  <r>
    <x v="1974"/>
    <s v="Upstream Site"/>
    <n v="13.137"/>
  </r>
  <r>
    <x v="1975"/>
    <s v="Upstream Site"/>
    <n v="13.087999999999999"/>
  </r>
  <r>
    <x v="1976"/>
    <s v="Upstream Site"/>
    <n v="13.087999999999999"/>
  </r>
  <r>
    <x v="1977"/>
    <s v="Upstream Site"/>
    <n v="13.257"/>
  </r>
  <r>
    <x v="1978"/>
    <s v="Upstream Site"/>
    <n v="13.762"/>
  </r>
  <r>
    <x v="1979"/>
    <s v="Upstream Site"/>
    <n v="14.433"/>
  </r>
  <r>
    <x v="1980"/>
    <s v="Upstream Site"/>
    <n v="14.984"/>
  </r>
  <r>
    <x v="1981"/>
    <s v="Upstream Site"/>
    <n v="15.532999999999999"/>
  </r>
  <r>
    <x v="1982"/>
    <s v="Upstream Site"/>
    <n v="15.914999999999999"/>
  </r>
  <r>
    <x v="1983"/>
    <s v="Upstream Site"/>
    <n v="16.106000000000002"/>
  </r>
  <r>
    <x v="1984"/>
    <s v="Upstream Site"/>
    <n v="15.939"/>
  </r>
  <r>
    <x v="1985"/>
    <s v="Upstream Site"/>
    <n v="15.629"/>
  </r>
  <r>
    <x v="1986"/>
    <s v="Upstream Site"/>
    <n v="15.366"/>
  </r>
  <r>
    <x v="1987"/>
    <s v="Upstream Site"/>
    <n v="15.127000000000001"/>
  </r>
  <r>
    <x v="1988"/>
    <s v="Upstream Site"/>
    <n v="14.888"/>
  </r>
  <r>
    <x v="1989"/>
    <s v="Upstream Site"/>
    <n v="14.673"/>
  </r>
  <r>
    <x v="1990"/>
    <s v="Upstream Site"/>
    <n v="14.481"/>
  </r>
  <r>
    <x v="1991"/>
    <s v="Upstream Site"/>
    <n v="14.29"/>
  </r>
  <r>
    <x v="1992"/>
    <s v="Upstream Site"/>
    <n v="14.146000000000001"/>
  </r>
  <r>
    <x v="1993"/>
    <s v="Upstream Site"/>
    <n v="14.05"/>
  </r>
  <r>
    <x v="1994"/>
    <s v="Upstream Site"/>
    <n v="14.002000000000001"/>
  </r>
  <r>
    <x v="1995"/>
    <s v="Upstream Site"/>
    <n v="13.906000000000001"/>
  </r>
  <r>
    <x v="1996"/>
    <s v="Upstream Site"/>
    <n v="13.786"/>
  </r>
  <r>
    <x v="1997"/>
    <s v="Upstream Site"/>
    <n v="13.714"/>
  </r>
  <r>
    <x v="1998"/>
    <s v="Upstream Site"/>
    <n v="13.666"/>
  </r>
  <r>
    <x v="1999"/>
    <s v="Upstream Site"/>
    <n v="13.618"/>
  </r>
  <r>
    <x v="2000"/>
    <s v="Upstream Site"/>
    <n v="13.593999999999999"/>
  </r>
  <r>
    <x v="2001"/>
    <s v="Upstream Site"/>
    <n v="13.762"/>
  </r>
  <r>
    <x v="2002"/>
    <s v="Upstream Site"/>
    <n v="14.194000000000001"/>
  </r>
  <r>
    <x v="2003"/>
    <s v="Upstream Site"/>
    <n v="14.816000000000001"/>
  </r>
  <r>
    <x v="2004"/>
    <s v="Upstream Site"/>
    <n v="15.366"/>
  </r>
  <r>
    <x v="2005"/>
    <s v="Upstream Site"/>
    <n v="15.914999999999999"/>
  </r>
  <r>
    <x v="2006"/>
    <s v="Upstream Site"/>
    <n v="16.295999999999999"/>
  </r>
  <r>
    <x v="2007"/>
    <s v="Upstream Site"/>
    <n v="16.463000000000001"/>
  </r>
  <r>
    <x v="2008"/>
    <s v="Upstream Site"/>
    <n v="16.248999999999999"/>
  </r>
  <r>
    <x v="2009"/>
    <s v="Upstream Site"/>
    <n v="15.939"/>
  </r>
  <r>
    <x v="2010"/>
    <s v="Upstream Site"/>
    <n v="15.676"/>
  </r>
  <r>
    <x v="2011"/>
    <s v="Upstream Site"/>
    <n v="15.461"/>
  </r>
  <r>
    <x v="2012"/>
    <s v="Upstream Site"/>
    <n v="15.247"/>
  </r>
  <r>
    <x v="2013"/>
    <s v="Upstream Site"/>
    <n v="15.055"/>
  </r>
  <r>
    <x v="2014"/>
    <s v="Upstream Site"/>
    <n v="14.888"/>
  </r>
  <r>
    <x v="2015"/>
    <s v="Upstream Site"/>
    <n v="14.721"/>
  </r>
  <r>
    <x v="2016"/>
    <s v="Upstream Site"/>
    <n v="14.601000000000001"/>
  </r>
  <r>
    <x v="2017"/>
    <s v="Upstream Site"/>
    <n v="14.481"/>
  </r>
  <r>
    <x v="2018"/>
    <s v="Upstream Site"/>
    <n v="14.337"/>
  </r>
  <r>
    <x v="2019"/>
    <s v="Upstream Site"/>
    <n v="14.242000000000001"/>
  </r>
  <r>
    <x v="2020"/>
    <s v="Upstream Site"/>
    <n v="14.17"/>
  </r>
  <r>
    <x v="2021"/>
    <s v="Upstream Site"/>
    <n v="14.098000000000001"/>
  </r>
  <r>
    <x v="2022"/>
    <s v="Upstream Site"/>
    <n v="14.05"/>
  </r>
  <r>
    <x v="2023"/>
    <s v="Upstream Site"/>
    <n v="14.002000000000001"/>
  </r>
  <r>
    <x v="2024"/>
    <s v="Upstream Site"/>
    <n v="13.978"/>
  </r>
  <r>
    <x v="2025"/>
    <s v="Upstream Site"/>
    <n v="14.074"/>
  </r>
  <r>
    <x v="2026"/>
    <s v="Upstream Site"/>
    <n v="14.553000000000001"/>
  </r>
  <r>
    <x v="2027"/>
    <s v="Upstream Site"/>
    <n v="15.247"/>
  </r>
  <r>
    <x v="2028"/>
    <s v="Upstream Site"/>
    <n v="15.795999999999999"/>
  </r>
  <r>
    <x v="2029"/>
    <s v="Upstream Site"/>
    <n v="16.367999999999999"/>
  </r>
  <r>
    <x v="2030"/>
    <s v="Upstream Site"/>
    <n v="16.773"/>
  </r>
  <r>
    <x v="2031"/>
    <s v="Upstream Site"/>
    <n v="17.010999999999999"/>
  </r>
  <r>
    <x v="2032"/>
    <s v="Upstream Site"/>
    <n v="16.82"/>
  </r>
  <r>
    <x v="2033"/>
    <s v="Upstream Site"/>
    <n v="16.486999999999998"/>
  </r>
  <r>
    <x v="2034"/>
    <s v="Upstream Site"/>
    <n v="16.129000000000001"/>
  </r>
  <r>
    <x v="2035"/>
    <s v="Upstream Site"/>
    <n v="15.843"/>
  </r>
  <r>
    <x v="2036"/>
    <s v="Upstream Site"/>
    <n v="15.629"/>
  </r>
  <r>
    <x v="2037"/>
    <s v="Upstream Site"/>
    <n v="15.414"/>
  </r>
  <r>
    <x v="2038"/>
    <s v="Upstream Site"/>
    <n v="15.199"/>
  </r>
  <r>
    <x v="2039"/>
    <s v="Upstream Site"/>
    <n v="14.984"/>
  </r>
  <r>
    <x v="2040"/>
    <s v="Upstream Site"/>
    <n v="14.864000000000001"/>
  </r>
  <r>
    <x v="2041"/>
    <s v="Upstream Site"/>
    <n v="14.768000000000001"/>
  </r>
  <r>
    <x v="2042"/>
    <s v="Upstream Site"/>
    <n v="14.648999999999999"/>
  </r>
  <r>
    <x v="2043"/>
    <s v="Upstream Site"/>
    <n v="14.529"/>
  </r>
  <r>
    <x v="2044"/>
    <s v="Upstream Site"/>
    <n v="14.433"/>
  </r>
  <r>
    <x v="2045"/>
    <s v="Upstream Site"/>
    <n v="14.314"/>
  </r>
  <r>
    <x v="2046"/>
    <s v="Upstream Site"/>
    <n v="14.194000000000001"/>
  </r>
  <r>
    <x v="2047"/>
    <s v="Upstream Site"/>
    <n v="14.122"/>
  </r>
  <r>
    <x v="2048"/>
    <s v="Upstream Site"/>
    <n v="14.098000000000001"/>
  </r>
  <r>
    <x v="2049"/>
    <s v="Upstream Site"/>
    <n v="14.29"/>
  </r>
  <r>
    <x v="2050"/>
    <s v="Upstream Site"/>
    <n v="14.816000000000001"/>
  </r>
  <r>
    <x v="2051"/>
    <s v="Upstream Site"/>
    <n v="15.557"/>
  </r>
  <r>
    <x v="2052"/>
    <s v="Upstream Site"/>
    <n v="16.152999999999999"/>
  </r>
  <r>
    <x v="2053"/>
    <s v="Upstream Site"/>
    <n v="16.725000000000001"/>
  </r>
  <r>
    <x v="2054"/>
    <s v="Upstream Site"/>
    <n v="17.106000000000002"/>
  </r>
  <r>
    <x v="2055"/>
    <s v="Upstream Site"/>
    <n v="17.32"/>
  </r>
  <r>
    <x v="2056"/>
    <s v="Upstream Site"/>
    <n v="17.13"/>
  </r>
  <r>
    <x v="2057"/>
    <s v="Upstream Site"/>
    <n v="16.677"/>
  </r>
  <r>
    <x v="2058"/>
    <s v="Upstream Site"/>
    <n v="16.295999999999999"/>
  </r>
  <r>
    <x v="2059"/>
    <s v="Upstream Site"/>
    <n v="16.033999999999999"/>
  </r>
  <r>
    <x v="2060"/>
    <s v="Upstream Site"/>
    <n v="15.819000000000001"/>
  </r>
  <r>
    <x v="2061"/>
    <s v="Upstream Site"/>
    <n v="15.651999999999999"/>
  </r>
  <r>
    <x v="2062"/>
    <s v="Upstream Site"/>
    <n v="15.461"/>
  </r>
  <r>
    <x v="2063"/>
    <s v="Upstream Site"/>
    <n v="15.27"/>
  </r>
  <r>
    <x v="2064"/>
    <s v="Upstream Site"/>
    <n v="15.055"/>
  </r>
  <r>
    <x v="2065"/>
    <s v="Upstream Site"/>
    <n v="14.888"/>
  </r>
  <r>
    <x v="2066"/>
    <s v="Upstream Site"/>
    <n v="14.721"/>
  </r>
  <r>
    <x v="2067"/>
    <s v="Upstream Site"/>
    <n v="14.505000000000001"/>
  </r>
  <r>
    <x v="2068"/>
    <s v="Upstream Site"/>
    <n v="14.337"/>
  </r>
  <r>
    <x v="2069"/>
    <s v="Upstream Site"/>
    <n v="14.17"/>
  </r>
  <r>
    <x v="2070"/>
    <s v="Upstream Site"/>
    <n v="14.026"/>
  </r>
  <r>
    <x v="2071"/>
    <s v="Upstream Site"/>
    <n v="13.906000000000001"/>
  </r>
  <r>
    <x v="2072"/>
    <s v="Upstream Site"/>
    <n v="13.858000000000001"/>
  </r>
  <r>
    <x v="2073"/>
    <s v="Upstream Site"/>
    <n v="14.05"/>
  </r>
  <r>
    <x v="2074"/>
    <s v="Upstream Site"/>
    <n v="14.601000000000001"/>
  </r>
  <r>
    <x v="2075"/>
    <s v="Upstream Site"/>
    <n v="15.39"/>
  </r>
  <r>
    <x v="2076"/>
    <s v="Upstream Site"/>
    <n v="16.033999999999999"/>
  </r>
  <r>
    <x v="2077"/>
    <s v="Upstream Site"/>
    <n v="16.606000000000002"/>
  </r>
  <r>
    <x v="2078"/>
    <s v="Upstream Site"/>
    <n v="17.033999999999999"/>
  </r>
  <r>
    <x v="2079"/>
    <s v="Upstream Site"/>
    <n v="17.295999999999999"/>
  </r>
  <r>
    <x v="2080"/>
    <s v="Upstream Site"/>
    <n v="17.152999999999999"/>
  </r>
  <r>
    <x v="2081"/>
    <s v="Upstream Site"/>
    <n v="16.795999999999999"/>
  </r>
  <r>
    <x v="2082"/>
    <s v="Upstream Site"/>
    <n v="16.414999999999999"/>
  </r>
  <r>
    <x v="2083"/>
    <s v="Upstream Site"/>
    <n v="16.129000000000001"/>
  </r>
  <r>
    <x v="2084"/>
    <s v="Upstream Site"/>
    <n v="15.819000000000001"/>
  </r>
  <r>
    <x v="2085"/>
    <s v="Upstream Site"/>
    <n v="15.484999999999999"/>
  </r>
  <r>
    <x v="2086"/>
    <s v="Upstream Site"/>
    <n v="15.199"/>
  </r>
  <r>
    <x v="2087"/>
    <s v="Upstream Site"/>
    <n v="14.984"/>
  </r>
  <r>
    <x v="2088"/>
    <s v="Upstream Site"/>
    <n v="14.792"/>
  </r>
  <r>
    <x v="2089"/>
    <s v="Upstream Site"/>
    <n v="14.625"/>
  </r>
  <r>
    <x v="2090"/>
    <s v="Upstream Site"/>
    <n v="14.457000000000001"/>
  </r>
  <r>
    <x v="2091"/>
    <s v="Upstream Site"/>
    <n v="14.337"/>
  </r>
  <r>
    <x v="2092"/>
    <s v="Upstream Site"/>
    <n v="14.218"/>
  </r>
  <r>
    <x v="2093"/>
    <s v="Upstream Site"/>
    <n v="14.074"/>
  </r>
  <r>
    <x v="2094"/>
    <s v="Upstream Site"/>
    <n v="13.93"/>
  </r>
  <r>
    <x v="2095"/>
    <s v="Upstream Site"/>
    <n v="13.786"/>
  </r>
  <r>
    <x v="2096"/>
    <s v="Upstream Site"/>
    <n v="13.762"/>
  </r>
  <r>
    <x v="2097"/>
    <s v="Upstream Site"/>
    <n v="13.978"/>
  </r>
  <r>
    <x v="2098"/>
    <s v="Upstream Site"/>
    <n v="14.481"/>
  </r>
  <r>
    <x v="2099"/>
    <s v="Upstream Site"/>
    <n v="15.079000000000001"/>
  </r>
  <r>
    <x v="2100"/>
    <s v="Upstream Site"/>
    <n v="15.772"/>
  </r>
  <r>
    <x v="2101"/>
    <s v="Upstream Site"/>
    <n v="16.439"/>
  </r>
  <r>
    <x v="2102"/>
    <s v="Upstream Site"/>
    <n v="16.891999999999999"/>
  </r>
  <r>
    <x v="2103"/>
    <s v="Upstream Site"/>
    <n v="17.201000000000001"/>
  </r>
  <r>
    <x v="2104"/>
    <s v="Upstream Site"/>
    <n v="17.058"/>
  </r>
  <r>
    <x v="2105"/>
    <s v="Upstream Site"/>
    <n v="16.773"/>
  </r>
  <r>
    <x v="2106"/>
    <s v="Upstream Site"/>
    <n v="16.439"/>
  </r>
  <r>
    <x v="2107"/>
    <s v="Upstream Site"/>
    <n v="16.129000000000001"/>
  </r>
  <r>
    <x v="2108"/>
    <s v="Upstream Site"/>
    <n v="15.843"/>
  </r>
  <r>
    <x v="2109"/>
    <s v="Upstream Site"/>
    <n v="15.557"/>
  </r>
  <r>
    <x v="2110"/>
    <s v="Upstream Site"/>
    <n v="15.318"/>
  </r>
  <r>
    <x v="2111"/>
    <s v="Upstream Site"/>
    <n v="15.103"/>
  </r>
  <r>
    <x v="2112"/>
    <s v="Upstream Site"/>
    <n v="14.864000000000001"/>
  </r>
  <r>
    <x v="2113"/>
    <s v="Upstream Site"/>
    <n v="14.673"/>
  </r>
  <r>
    <x v="2114"/>
    <s v="Upstream Site"/>
    <n v="14.529"/>
  </r>
  <r>
    <x v="2115"/>
    <s v="Upstream Site"/>
    <n v="14.409000000000001"/>
  </r>
  <r>
    <x v="2116"/>
    <s v="Upstream Site"/>
    <n v="14.242000000000001"/>
  </r>
  <r>
    <x v="2117"/>
    <s v="Upstream Site"/>
    <n v="14.098000000000001"/>
  </r>
  <r>
    <x v="2118"/>
    <s v="Upstream Site"/>
    <n v="13.954000000000001"/>
  </r>
  <r>
    <x v="2119"/>
    <s v="Upstream Site"/>
    <n v="13.834"/>
  </r>
  <r>
    <x v="2120"/>
    <s v="Upstream Site"/>
    <n v="13.81"/>
  </r>
  <r>
    <x v="2121"/>
    <s v="Upstream Site"/>
    <n v="14.05"/>
  </r>
  <r>
    <x v="2122"/>
    <s v="Upstream Site"/>
    <n v="14.601000000000001"/>
  </r>
  <r>
    <x v="2123"/>
    <s v="Upstream Site"/>
    <n v="15.342000000000001"/>
  </r>
  <r>
    <x v="2124"/>
    <s v="Upstream Site"/>
    <n v="15.939"/>
  </r>
  <r>
    <x v="2125"/>
    <s v="Upstream Site"/>
    <n v="16.533999999999999"/>
  </r>
  <r>
    <x v="2126"/>
    <s v="Upstream Site"/>
    <n v="16.963000000000001"/>
  </r>
  <r>
    <x v="2127"/>
    <s v="Upstream Site"/>
    <n v="17.248999999999999"/>
  </r>
  <r>
    <x v="2128"/>
    <s v="Upstream Site"/>
    <n v="17.106000000000002"/>
  </r>
  <r>
    <x v="2129"/>
    <s v="Upstream Site"/>
    <n v="16.773"/>
  </r>
  <r>
    <x v="2130"/>
    <s v="Upstream Site"/>
    <n v="16.463000000000001"/>
  </r>
  <r>
    <x v="2131"/>
    <s v="Upstream Site"/>
    <n v="16.152999999999999"/>
  </r>
  <r>
    <x v="2132"/>
    <s v="Upstream Site"/>
    <n v="15.772"/>
  </r>
  <r>
    <x v="2133"/>
    <s v="Upstream Site"/>
    <n v="15.461"/>
  </r>
  <r>
    <x v="2134"/>
    <s v="Upstream Site"/>
    <n v="15.175000000000001"/>
  </r>
  <r>
    <x v="2135"/>
    <s v="Upstream Site"/>
    <n v="14.936"/>
  </r>
  <r>
    <x v="2136"/>
    <s v="Upstream Site"/>
    <n v="14.696999999999999"/>
  </r>
  <r>
    <x v="2137"/>
    <s v="Upstream Site"/>
    <n v="14.505000000000001"/>
  </r>
  <r>
    <x v="2138"/>
    <s v="Upstream Site"/>
    <n v="14.29"/>
  </r>
  <r>
    <x v="2139"/>
    <s v="Upstream Site"/>
    <n v="14.146000000000001"/>
  </r>
  <r>
    <x v="2140"/>
    <s v="Upstream Site"/>
    <n v="14.026"/>
  </r>
  <r>
    <x v="2141"/>
    <s v="Upstream Site"/>
    <n v="13.93"/>
  </r>
  <r>
    <x v="2142"/>
    <s v="Upstream Site"/>
    <n v="13.81"/>
  </r>
  <r>
    <x v="2143"/>
    <s v="Upstream Site"/>
    <n v="13.738"/>
  </r>
  <r>
    <x v="2144"/>
    <s v="Upstream Site"/>
    <n v="13.738"/>
  </r>
  <r>
    <x v="2145"/>
    <s v="Upstream Site"/>
    <n v="14.002000000000001"/>
  </r>
  <r>
    <x v="2146"/>
    <s v="Upstream Site"/>
    <n v="14.457000000000001"/>
  </r>
  <r>
    <x v="2147"/>
    <s v="Upstream Site"/>
    <n v="15.103"/>
  </r>
  <r>
    <x v="2148"/>
    <s v="Upstream Site"/>
    <n v="15.724"/>
  </r>
  <r>
    <x v="2149"/>
    <s v="Upstream Site"/>
    <n v="16.225000000000001"/>
  </r>
  <r>
    <x v="2150"/>
    <s v="Upstream Site"/>
    <n v="16.606000000000002"/>
  </r>
  <r>
    <x v="2151"/>
    <s v="Upstream Site"/>
    <n v="16.867999999999999"/>
  </r>
  <r>
    <x v="2152"/>
    <s v="Upstream Site"/>
    <n v="16.795999999999999"/>
  </r>
  <r>
    <x v="2153"/>
    <s v="Upstream Site"/>
    <n v="16.533999999999999"/>
  </r>
  <r>
    <x v="2154"/>
    <s v="Upstream Site"/>
    <n v="16.248999999999999"/>
  </r>
  <r>
    <x v="2155"/>
    <s v="Upstream Site"/>
    <n v="15.986000000000001"/>
  </r>
  <r>
    <x v="2156"/>
    <s v="Upstream Site"/>
    <n v="15.651999999999999"/>
  </r>
  <r>
    <x v="2157"/>
    <s v="Upstream Site"/>
    <n v="15.318"/>
  </r>
  <r>
    <x v="2158"/>
    <s v="Upstream Site"/>
    <n v="15.031000000000001"/>
  </r>
  <r>
    <x v="2159"/>
    <s v="Upstream Site"/>
    <n v="14.792"/>
  </r>
  <r>
    <x v="2160"/>
    <s v="Upstream Site"/>
    <n v="14.553000000000001"/>
  </r>
  <r>
    <x v="2161"/>
    <s v="Upstream Site"/>
    <n v="14.337"/>
  </r>
  <r>
    <x v="2162"/>
    <s v="Upstream Site"/>
    <n v="14.146000000000001"/>
  </r>
  <r>
    <x v="2163"/>
    <s v="Upstream Site"/>
    <n v="13.978"/>
  </r>
  <r>
    <x v="2164"/>
    <s v="Upstream Site"/>
    <n v="13.858000000000001"/>
  </r>
  <r>
    <x v="2165"/>
    <s v="Upstream Site"/>
    <n v="13.714"/>
  </r>
  <r>
    <x v="2166"/>
    <s v="Upstream Site"/>
    <n v="13.666"/>
  </r>
  <r>
    <x v="2167"/>
    <s v="Upstream Site"/>
    <n v="13.57"/>
  </r>
  <r>
    <x v="2168"/>
    <s v="Upstream Site"/>
    <n v="13.641999999999999"/>
  </r>
  <r>
    <x v="2169"/>
    <s v="Upstream Site"/>
    <n v="13.858000000000001"/>
  </r>
  <r>
    <x v="2170"/>
    <s v="Upstream Site"/>
    <n v="14.122"/>
  </r>
  <r>
    <x v="2171"/>
    <s v="Upstream Site"/>
    <n v="14.744999999999999"/>
  </r>
  <r>
    <x v="2172"/>
    <s v="Upstream Site"/>
    <n v="15.342000000000001"/>
  </r>
  <r>
    <x v="2173"/>
    <s v="Upstream Site"/>
    <n v="15.891"/>
  </r>
  <r>
    <x v="2174"/>
    <s v="Upstream Site"/>
    <n v="16.271999999999998"/>
  </r>
  <r>
    <x v="2175"/>
    <s v="Upstream Site"/>
    <n v="16.558"/>
  </r>
  <r>
    <x v="2176"/>
    <s v="Upstream Site"/>
    <n v="16.439"/>
  </r>
  <r>
    <x v="2177"/>
    <s v="Upstream Site"/>
    <n v="16.129000000000001"/>
  </r>
  <r>
    <x v="2178"/>
    <s v="Upstream Site"/>
    <n v="15.867000000000001"/>
  </r>
  <r>
    <x v="2179"/>
    <s v="Upstream Site"/>
    <n v="15.629"/>
  </r>
  <r>
    <x v="2180"/>
    <s v="Upstream Site"/>
    <n v="15.366"/>
  </r>
  <r>
    <x v="2181"/>
    <s v="Upstream Site"/>
    <n v="15.079000000000001"/>
  </r>
  <r>
    <x v="2182"/>
    <s v="Upstream Site"/>
    <n v="14.792"/>
  </r>
  <r>
    <x v="2183"/>
    <s v="Upstream Site"/>
    <n v="14.529"/>
  </r>
  <r>
    <x v="2184"/>
    <s v="Upstream Site"/>
    <n v="14.314"/>
  </r>
  <r>
    <x v="2185"/>
    <s v="Upstream Site"/>
    <n v="14.146000000000001"/>
  </r>
  <r>
    <x v="2186"/>
    <s v="Upstream Site"/>
    <n v="13.978"/>
  </r>
  <r>
    <x v="2187"/>
    <s v="Upstream Site"/>
    <n v="13.81"/>
  </r>
  <r>
    <x v="2188"/>
    <s v="Upstream Site"/>
    <n v="13.69"/>
  </r>
  <r>
    <x v="2189"/>
    <s v="Upstream Site"/>
    <n v="13.545999999999999"/>
  </r>
  <r>
    <x v="2190"/>
    <s v="Upstream Site"/>
    <n v="13.473000000000001"/>
  </r>
  <r>
    <x v="2191"/>
    <s v="Upstream Site"/>
    <n v="13.377000000000001"/>
  </r>
  <r>
    <x v="2192"/>
    <s v="Upstream Site"/>
    <n v="13.425000000000001"/>
  </r>
  <r>
    <x v="2193"/>
    <s v="Upstream Site"/>
    <n v="13.618"/>
  </r>
  <r>
    <x v="2194"/>
    <s v="Upstream Site"/>
    <n v="14.026"/>
  </r>
  <r>
    <x v="2195"/>
    <s v="Upstream Site"/>
    <n v="14.529"/>
  </r>
  <r>
    <x v="2196"/>
    <s v="Upstream Site"/>
    <n v="15.007999999999999"/>
  </r>
  <r>
    <x v="2197"/>
    <s v="Upstream Site"/>
    <n v="15.557"/>
  </r>
  <r>
    <x v="2198"/>
    <s v="Upstream Site"/>
    <n v="15.891"/>
  </r>
  <r>
    <x v="2199"/>
    <s v="Upstream Site"/>
    <n v="16.082000000000001"/>
  </r>
  <r>
    <x v="2200"/>
    <s v="Upstream Site"/>
    <n v="15.939"/>
  </r>
  <r>
    <x v="2201"/>
    <s v="Upstream Site"/>
    <n v="15.676"/>
  </r>
  <r>
    <x v="2202"/>
    <s v="Upstream Site"/>
    <n v="15.39"/>
  </r>
  <r>
    <x v="2203"/>
    <s v="Upstream Site"/>
    <n v="15.079000000000001"/>
  </r>
  <r>
    <x v="2204"/>
    <s v="Upstream Site"/>
    <n v="14.816000000000001"/>
  </r>
  <r>
    <x v="2205"/>
    <s v="Upstream Site"/>
    <n v="14.529"/>
  </r>
  <r>
    <x v="2206"/>
    <s v="Upstream Site"/>
    <n v="14.29"/>
  </r>
  <r>
    <x v="2207"/>
    <s v="Upstream Site"/>
    <n v="13.978"/>
  </r>
  <r>
    <x v="2208"/>
    <s v="Upstream Site"/>
    <n v="13.81"/>
  </r>
  <r>
    <x v="2209"/>
    <s v="Upstream Site"/>
    <n v="13.714"/>
  </r>
  <r>
    <x v="2210"/>
    <s v="Upstream Site"/>
    <n v="13.641999999999999"/>
  </r>
  <r>
    <x v="2211"/>
    <s v="Upstream Site"/>
    <n v="13.522"/>
  </r>
  <r>
    <x v="2212"/>
    <s v="Upstream Site"/>
    <n v="13.401"/>
  </r>
  <r>
    <x v="2213"/>
    <s v="Upstream Site"/>
    <n v="13.329000000000001"/>
  </r>
  <r>
    <x v="2214"/>
    <s v="Upstream Site"/>
    <n v="13.257"/>
  </r>
  <r>
    <x v="2215"/>
    <s v="Upstream Site"/>
    <n v="13.185"/>
  </r>
  <r>
    <x v="2216"/>
    <s v="Upstream Site"/>
    <n v="13.161"/>
  </r>
  <r>
    <x v="2217"/>
    <s v="Upstream Site"/>
    <n v="13.305"/>
  </r>
  <r>
    <x v="2218"/>
    <s v="Upstream Site"/>
    <n v="13.834"/>
  </r>
  <r>
    <x v="2219"/>
    <s v="Upstream Site"/>
    <n v="14.505000000000001"/>
  </r>
  <r>
    <x v="2220"/>
    <s v="Upstream Site"/>
    <n v="15.079000000000001"/>
  </r>
  <r>
    <x v="2221"/>
    <s v="Upstream Site"/>
    <n v="15.581"/>
  </r>
  <r>
    <x v="2222"/>
    <s v="Upstream Site"/>
    <n v="15.891"/>
  </r>
  <r>
    <x v="2223"/>
    <s v="Upstream Site"/>
    <n v="16.082000000000001"/>
  </r>
  <r>
    <x v="2224"/>
    <s v="Upstream Site"/>
    <n v="15.986000000000001"/>
  </r>
  <r>
    <x v="2225"/>
    <s v="Upstream Site"/>
    <n v="15.819000000000001"/>
  </r>
  <r>
    <x v="2226"/>
    <s v="Upstream Site"/>
    <n v="15.484999999999999"/>
  </r>
  <r>
    <x v="2227"/>
    <s v="Upstream Site"/>
    <n v="15.223000000000001"/>
  </r>
  <r>
    <x v="2228"/>
    <s v="Upstream Site"/>
    <n v="14.984"/>
  </r>
  <r>
    <x v="2229"/>
    <s v="Upstream Site"/>
    <n v="14.768000000000001"/>
  </r>
  <r>
    <x v="2230"/>
    <s v="Upstream Site"/>
    <n v="14.481"/>
  </r>
  <r>
    <x v="2231"/>
    <s v="Upstream Site"/>
    <n v="14.242000000000001"/>
  </r>
  <r>
    <x v="2232"/>
    <s v="Upstream Site"/>
    <n v="14.05"/>
  </r>
  <r>
    <x v="2233"/>
    <s v="Upstream Site"/>
    <n v="13.906000000000001"/>
  </r>
  <r>
    <x v="2234"/>
    <s v="Upstream Site"/>
    <n v="13.858000000000001"/>
  </r>
  <r>
    <x v="2235"/>
    <s v="Upstream Site"/>
    <n v="13.786"/>
  </r>
  <r>
    <x v="2236"/>
    <s v="Upstream Site"/>
    <n v="13.666"/>
  </r>
  <r>
    <x v="2237"/>
    <s v="Upstream Site"/>
    <n v="13.57"/>
  </r>
  <r>
    <x v="2238"/>
    <s v="Upstream Site"/>
    <n v="13.497"/>
  </r>
  <r>
    <x v="2239"/>
    <s v="Upstream Site"/>
    <n v="13.401"/>
  </r>
  <r>
    <x v="2240"/>
    <s v="Upstream Site"/>
    <n v="13.401"/>
  </r>
  <r>
    <x v="2241"/>
    <s v="Upstream Site"/>
    <n v="13.522"/>
  </r>
  <r>
    <x v="2242"/>
    <s v="Upstream Site"/>
    <n v="14.002000000000001"/>
  </r>
  <r>
    <x v="2243"/>
    <s v="Upstream Site"/>
    <n v="14.696999999999999"/>
  </r>
  <r>
    <x v="2244"/>
    <s v="Upstream Site"/>
    <n v="15.366"/>
  </r>
  <r>
    <x v="2245"/>
    <s v="Upstream Site"/>
    <n v="15.939"/>
  </r>
  <r>
    <x v="2246"/>
    <s v="Upstream Site"/>
    <n v="16.32"/>
  </r>
  <r>
    <x v="2247"/>
    <s v="Upstream Site"/>
    <n v="16.295999999999999"/>
  </r>
  <r>
    <x v="2248"/>
    <s v="Upstream Site"/>
    <n v="16.129000000000001"/>
  </r>
  <r>
    <x v="2249"/>
    <s v="Upstream Site"/>
    <n v="15.724"/>
  </r>
  <r>
    <x v="2250"/>
    <s v="Upstream Site"/>
    <n v="15.366"/>
  </r>
  <r>
    <x v="2251"/>
    <s v="Upstream Site"/>
    <n v="15.079000000000001"/>
  </r>
  <r>
    <x v="2252"/>
    <s v="Upstream Site"/>
    <n v="14.864000000000001"/>
  </r>
  <r>
    <x v="2253"/>
    <s v="Upstream Site"/>
    <n v="14.577"/>
  </r>
  <r>
    <x v="2254"/>
    <s v="Upstream Site"/>
    <n v="14.266"/>
  </r>
  <r>
    <x v="2255"/>
    <s v="Upstream Site"/>
    <n v="14.002000000000001"/>
  </r>
  <r>
    <x v="2256"/>
    <s v="Upstream Site"/>
    <n v="13.738"/>
  </r>
  <r>
    <x v="2257"/>
    <s v="Upstream Site"/>
    <n v="13.473000000000001"/>
  </r>
  <r>
    <x v="2258"/>
    <s v="Upstream Site"/>
    <n v="13.233000000000001"/>
  </r>
  <r>
    <x v="2259"/>
    <s v="Upstream Site"/>
    <n v="13.016"/>
  </r>
  <r>
    <x v="2260"/>
    <s v="Upstream Site"/>
    <n v="12.847"/>
  </r>
  <r>
    <x v="2261"/>
    <s v="Upstream Site"/>
    <n v="12.727"/>
  </r>
  <r>
    <x v="2262"/>
    <s v="Upstream Site"/>
    <n v="12.558"/>
  </r>
  <r>
    <x v="2263"/>
    <s v="Upstream Site"/>
    <n v="12.436999999999999"/>
  </r>
  <r>
    <x v="2264"/>
    <s v="Upstream Site"/>
    <n v="12.413"/>
  </r>
  <r>
    <x v="2265"/>
    <s v="Upstream Site"/>
    <n v="12.678000000000001"/>
  </r>
  <r>
    <x v="2266"/>
    <s v="Upstream Site"/>
    <n v="13.209"/>
  </r>
  <r>
    <x v="2267"/>
    <s v="Upstream Site"/>
    <n v="13.906000000000001"/>
  </r>
  <r>
    <x v="2268"/>
    <s v="Upstream Site"/>
    <n v="14.601000000000001"/>
  </r>
  <r>
    <x v="2269"/>
    <s v="Upstream Site"/>
    <n v="15.27"/>
  </r>
  <r>
    <x v="2270"/>
    <s v="Upstream Site"/>
    <n v="15.724"/>
  </r>
  <r>
    <x v="2271"/>
    <s v="Upstream Site"/>
    <n v="15.772"/>
  </r>
  <r>
    <x v="2272"/>
    <s v="Upstream Site"/>
    <n v="15.651999999999999"/>
  </r>
  <r>
    <x v="2273"/>
    <s v="Upstream Site"/>
    <n v="15.27"/>
  </r>
  <r>
    <x v="2274"/>
    <s v="Upstream Site"/>
    <n v="14.912000000000001"/>
  </r>
  <r>
    <x v="2275"/>
    <s v="Upstream Site"/>
    <n v="14.601000000000001"/>
  </r>
  <r>
    <x v="2276"/>
    <s v="Upstream Site"/>
    <n v="14.29"/>
  </r>
  <r>
    <x v="2277"/>
    <s v="Upstream Site"/>
    <n v="13.954000000000001"/>
  </r>
  <r>
    <x v="2278"/>
    <s v="Upstream Site"/>
    <n v="13.69"/>
  </r>
  <r>
    <x v="2279"/>
    <s v="Upstream Site"/>
    <n v="13.497"/>
  </r>
  <r>
    <x v="2280"/>
    <s v="Upstream Site"/>
    <n v="13.377000000000001"/>
  </r>
  <r>
    <x v="2281"/>
    <s v="Upstream Site"/>
    <n v="13.281000000000001"/>
  </r>
  <r>
    <x v="2282"/>
    <s v="Upstream Site"/>
    <n v="13.137"/>
  </r>
  <r>
    <x v="2283"/>
    <s v="Upstream Site"/>
    <n v="12.992000000000001"/>
  </r>
  <r>
    <x v="2284"/>
    <s v="Upstream Site"/>
    <n v="12.871"/>
  </r>
  <r>
    <x v="2285"/>
    <s v="Upstream Site"/>
    <n v="12.750999999999999"/>
  </r>
  <r>
    <x v="2286"/>
    <s v="Upstream Site"/>
    <n v="12.63"/>
  </r>
  <r>
    <x v="2287"/>
    <s v="Upstream Site"/>
    <n v="12.534000000000001"/>
  </r>
  <r>
    <x v="2288"/>
    <s v="Upstream Site"/>
    <n v="12.484999999999999"/>
  </r>
  <r>
    <x v="2289"/>
    <s v="Upstream Site"/>
    <n v="12.63"/>
  </r>
  <r>
    <x v="2290"/>
    <s v="Upstream Site"/>
    <n v="12.968"/>
  </r>
  <r>
    <x v="2291"/>
    <s v="Upstream Site"/>
    <n v="13.473000000000001"/>
  </r>
  <r>
    <x v="2292"/>
    <s v="Upstream Site"/>
    <n v="13.858000000000001"/>
  </r>
  <r>
    <x v="2293"/>
    <s v="Upstream Site"/>
    <n v="14.433"/>
  </r>
  <r>
    <x v="2294"/>
    <s v="Upstream Site"/>
    <n v="14.912000000000001"/>
  </r>
  <r>
    <x v="2295"/>
    <s v="Upstream Site"/>
    <n v="15.103"/>
  </r>
  <r>
    <x v="2296"/>
    <s v="Upstream Site"/>
    <n v="14.864000000000001"/>
  </r>
  <r>
    <x v="2297"/>
    <s v="Upstream Site"/>
    <n v="14.385"/>
  </r>
  <r>
    <x v="2298"/>
    <s v="Upstream Site"/>
    <n v="14.026"/>
  </r>
  <r>
    <x v="2299"/>
    <s v="Upstream Site"/>
    <n v="13.762"/>
  </r>
  <r>
    <x v="2300"/>
    <s v="Upstream Site"/>
    <n v="13.57"/>
  </r>
  <r>
    <x v="2301"/>
    <s v="Upstream Site"/>
    <n v="13.377000000000001"/>
  </r>
  <r>
    <x v="2302"/>
    <s v="Upstream Site"/>
    <n v="13.137"/>
  </r>
  <r>
    <x v="2303"/>
    <s v="Upstream Site"/>
    <n v="12.896000000000001"/>
  </r>
  <r>
    <x v="2304"/>
    <s v="Upstream Site"/>
    <n v="12.654"/>
  </r>
  <r>
    <x v="2305"/>
    <s v="Upstream Site"/>
    <n v="12.484999999999999"/>
  </r>
  <r>
    <x v="2306"/>
    <s v="Upstream Site"/>
    <n v="12.34"/>
  </r>
  <r>
    <x v="2307"/>
    <s v="Upstream Site"/>
    <n v="12.218999999999999"/>
  </r>
  <r>
    <x v="2308"/>
    <s v="Upstream Site"/>
    <n v="12.122"/>
  </r>
  <r>
    <x v="2309"/>
    <s v="Upstream Site"/>
    <n v="12.074"/>
  </r>
  <r>
    <x v="2310"/>
    <s v="Upstream Site"/>
    <n v="12.05"/>
  </r>
  <r>
    <x v="2311"/>
    <s v="Upstream Site"/>
    <n v="12.074"/>
  </r>
  <r>
    <x v="2312"/>
    <s v="Upstream Site"/>
    <n v="12.170999999999999"/>
  </r>
  <r>
    <x v="2313"/>
    <s v="Upstream Site"/>
    <n v="12.364000000000001"/>
  </r>
  <r>
    <x v="2314"/>
    <s v="Upstream Site"/>
    <n v="12.775"/>
  </r>
  <r>
    <x v="2315"/>
    <s v="Upstream Site"/>
    <n v="13.377000000000001"/>
  </r>
  <r>
    <x v="2316"/>
    <s v="Upstream Site"/>
    <n v="13.858000000000001"/>
  </r>
  <r>
    <x v="2317"/>
    <s v="Upstream Site"/>
    <n v="14.218"/>
  </r>
  <r>
    <x v="2318"/>
    <s v="Upstream Site"/>
    <n v="14.481"/>
  </r>
  <r>
    <x v="2319"/>
    <s v="Upstream Site"/>
    <n v="14.457000000000001"/>
  </r>
  <r>
    <x v="2320"/>
    <s v="Upstream Site"/>
    <n v="14.29"/>
  </r>
  <r>
    <x v="2321"/>
    <s v="Upstream Site"/>
    <n v="14.098000000000001"/>
  </r>
  <r>
    <x v="2322"/>
    <s v="Upstream Site"/>
    <n v="13.93"/>
  </r>
  <r>
    <x v="2323"/>
    <s v="Upstream Site"/>
    <n v="13.762"/>
  </r>
  <r>
    <x v="2324"/>
    <s v="Upstream Site"/>
    <n v="13.641999999999999"/>
  </r>
  <r>
    <x v="2325"/>
    <s v="Upstream Site"/>
    <n v="13.545999999999999"/>
  </r>
  <r>
    <x v="2326"/>
    <s v="Upstream Site"/>
    <n v="13.425000000000001"/>
  </r>
  <r>
    <x v="2327"/>
    <s v="Upstream Site"/>
    <n v="13.353"/>
  </r>
  <r>
    <x v="2328"/>
    <s v="Upstream Site"/>
    <n v="13.329000000000001"/>
  </r>
  <r>
    <x v="2329"/>
    <s v="Upstream Site"/>
    <n v="13.209"/>
  </r>
  <r>
    <x v="2330"/>
    <s v="Upstream Site"/>
    <n v="12.992000000000001"/>
  </r>
  <r>
    <x v="2331"/>
    <s v="Upstream Site"/>
    <n v="12.775"/>
  </r>
  <r>
    <x v="2332"/>
    <s v="Upstream Site"/>
    <n v="12.534000000000001"/>
  </r>
  <r>
    <x v="2333"/>
    <s v="Upstream Site"/>
    <n v="12.316000000000001"/>
  </r>
  <r>
    <x v="2334"/>
    <s v="Upstream Site"/>
    <n v="12.122"/>
  </r>
  <r>
    <x v="2335"/>
    <s v="Upstream Site"/>
    <n v="11.977"/>
  </r>
  <r>
    <x v="2336"/>
    <s v="Upstream Site"/>
    <n v="11.952999999999999"/>
  </r>
  <r>
    <x v="2337"/>
    <s v="Upstream Site"/>
    <n v="12.147"/>
  </r>
  <r>
    <x v="2338"/>
    <s v="Upstream Site"/>
    <n v="12.582000000000001"/>
  </r>
  <r>
    <x v="2339"/>
    <s v="Upstream Site"/>
    <n v="13.161"/>
  </r>
  <r>
    <x v="2340"/>
    <s v="Upstream Site"/>
    <n v="13.786"/>
  </r>
  <r>
    <x v="2341"/>
    <s v="Upstream Site"/>
    <n v="14.433"/>
  </r>
  <r>
    <x v="2342"/>
    <s v="Upstream Site"/>
    <n v="14.888"/>
  </r>
  <r>
    <x v="2343"/>
    <s v="Upstream Site"/>
    <n v="15.079000000000001"/>
  </r>
  <r>
    <x v="2344"/>
    <s v="Upstream Site"/>
    <n v="14.888"/>
  </r>
  <r>
    <x v="2345"/>
    <s v="Upstream Site"/>
    <n v="14.577"/>
  </r>
  <r>
    <x v="2346"/>
    <s v="Upstream Site"/>
    <n v="14.266"/>
  </r>
  <r>
    <x v="2347"/>
    <s v="Upstream Site"/>
    <n v="14.002000000000001"/>
  </r>
  <r>
    <x v="2348"/>
    <s v="Upstream Site"/>
    <n v="13.738"/>
  </r>
  <r>
    <x v="2349"/>
    <s v="Upstream Site"/>
    <n v="13.449"/>
  </r>
  <r>
    <x v="2350"/>
    <s v="Upstream Site"/>
    <n v="13.185"/>
  </r>
  <r>
    <x v="2351"/>
    <s v="Upstream Site"/>
    <n v="12.944000000000001"/>
  </r>
  <r>
    <x v="2352"/>
    <s v="Upstream Site"/>
    <n v="12.750999999999999"/>
  </r>
  <r>
    <x v="2353"/>
    <s v="Upstream Site"/>
    <n v="12.654"/>
  </r>
  <r>
    <x v="2354"/>
    <s v="Upstream Site"/>
    <n v="12.509"/>
  </r>
  <r>
    <x v="2355"/>
    <s v="Upstream Site"/>
    <n v="12.388999999999999"/>
  </r>
  <r>
    <x v="2356"/>
    <s v="Upstream Site"/>
    <n v="12.34"/>
  </r>
  <r>
    <x v="2357"/>
    <s v="Upstream Site"/>
    <n v="12.268000000000001"/>
  </r>
  <r>
    <x v="2358"/>
    <s v="Upstream Site"/>
    <n v="12.218999999999999"/>
  </r>
  <r>
    <x v="2359"/>
    <s v="Upstream Site"/>
    <n v="12.195"/>
  </r>
  <r>
    <x v="2360"/>
    <s v="Upstream Site"/>
    <n v="12.218999999999999"/>
  </r>
  <r>
    <x v="2361"/>
    <s v="Upstream Site"/>
    <n v="12.388999999999999"/>
  </r>
  <r>
    <x v="2362"/>
    <s v="Upstream Site"/>
    <n v="12.871"/>
  </r>
  <r>
    <x v="2363"/>
    <s v="Upstream Site"/>
    <n v="13.57"/>
  </r>
  <r>
    <x v="2364"/>
    <s v="Upstream Site"/>
    <n v="14.29"/>
  </r>
  <r>
    <x v="2365"/>
    <s v="Upstream Site"/>
    <n v="14.888"/>
  </r>
  <r>
    <x v="2366"/>
    <s v="Upstream Site"/>
    <n v="15.438000000000001"/>
  </r>
  <r>
    <x v="2367"/>
    <s v="Upstream Site"/>
    <n v="15.7"/>
  </r>
  <r>
    <x v="2368"/>
    <s v="Upstream Site"/>
    <n v="15.461"/>
  </r>
  <r>
    <x v="2369"/>
    <s v="Upstream Site"/>
    <n v="15.007999999999999"/>
  </r>
  <r>
    <x v="2370"/>
    <s v="Upstream Site"/>
    <n v="14.673"/>
  </r>
  <r>
    <x v="2371"/>
    <s v="Upstream Site"/>
    <n v="14.385"/>
  </r>
  <r>
    <x v="2372"/>
    <s v="Upstream Site"/>
    <n v="14.098000000000001"/>
  </r>
  <r>
    <x v="2373"/>
    <s v="Upstream Site"/>
    <n v="13.786"/>
  </r>
  <r>
    <x v="2374"/>
    <s v="Upstream Site"/>
    <n v="13.545999999999999"/>
  </r>
  <r>
    <x v="2375"/>
    <s v="Upstream Site"/>
    <n v="13.329000000000001"/>
  </r>
  <r>
    <x v="2376"/>
    <s v="Upstream Site"/>
    <n v="13.161"/>
  </r>
  <r>
    <x v="2377"/>
    <s v="Upstream Site"/>
    <n v="13.016"/>
  </r>
  <r>
    <x v="2378"/>
    <s v="Upstream Site"/>
    <n v="12.871"/>
  </r>
  <r>
    <x v="2379"/>
    <s v="Upstream Site"/>
    <n v="12.750999999999999"/>
  </r>
  <r>
    <x v="2380"/>
    <s v="Upstream Site"/>
    <n v="12.654"/>
  </r>
  <r>
    <x v="2381"/>
    <s v="Upstream Site"/>
    <n v="12.558"/>
  </r>
  <r>
    <x v="2382"/>
    <s v="Upstream Site"/>
    <n v="12.484999999999999"/>
  </r>
  <r>
    <x v="2383"/>
    <s v="Upstream Site"/>
    <n v="12.413"/>
  </r>
  <r>
    <x v="2384"/>
    <s v="Upstream Site"/>
    <n v="12.484999999999999"/>
  </r>
  <r>
    <x v="2385"/>
    <s v="Upstream Site"/>
    <n v="12.702999999999999"/>
  </r>
  <r>
    <x v="2386"/>
    <s v="Upstream Site"/>
    <n v="13.064"/>
  </r>
  <r>
    <x v="2387"/>
    <s v="Upstream Site"/>
    <n v="13.618"/>
  </r>
  <r>
    <x v="2388"/>
    <s v="Upstream Site"/>
    <n v="14.266"/>
  </r>
  <r>
    <x v="2389"/>
    <s v="Upstream Site"/>
    <n v="14.888"/>
  </r>
  <r>
    <x v="2390"/>
    <s v="Upstream Site"/>
    <n v="15.39"/>
  </r>
  <r>
    <x v="2391"/>
    <s v="Upstream Site"/>
    <n v="15.581"/>
  </r>
  <r>
    <x v="2392"/>
    <s v="Upstream Site"/>
    <n v="15.461"/>
  </r>
  <r>
    <x v="2393"/>
    <s v="Upstream Site"/>
    <n v="15.223000000000001"/>
  </r>
  <r>
    <x v="2394"/>
    <s v="Upstream Site"/>
    <n v="15.031000000000001"/>
  </r>
  <r>
    <x v="2395"/>
    <s v="Upstream Site"/>
    <n v="14.816000000000001"/>
  </r>
  <r>
    <x v="2396"/>
    <s v="Upstream Site"/>
    <n v="14.553000000000001"/>
  </r>
  <r>
    <x v="2397"/>
    <s v="Upstream Site"/>
    <n v="14.337"/>
  </r>
  <r>
    <x v="2398"/>
    <s v="Upstream Site"/>
    <n v="14.098000000000001"/>
  </r>
  <r>
    <x v="2399"/>
    <s v="Upstream Site"/>
    <n v="13.858000000000001"/>
  </r>
  <r>
    <x v="2400"/>
    <s v="Upstream Site"/>
    <n v="13.641999999999999"/>
  </r>
  <r>
    <x v="2401"/>
    <s v="Upstream Site"/>
    <n v="13.425000000000001"/>
  </r>
  <r>
    <x v="2402"/>
    <s v="Upstream Site"/>
    <n v="13.233000000000001"/>
  </r>
  <r>
    <x v="2403"/>
    <s v="Upstream Site"/>
    <n v="13.064"/>
  </r>
  <r>
    <x v="2404"/>
    <s v="Upstream Site"/>
    <n v="12.92"/>
  </r>
  <r>
    <x v="2405"/>
    <s v="Upstream Site"/>
    <n v="12.798999999999999"/>
  </r>
  <r>
    <x v="2406"/>
    <s v="Upstream Site"/>
    <n v="12.654"/>
  </r>
  <r>
    <x v="2407"/>
    <s v="Upstream Site"/>
    <n v="12.558"/>
  </r>
  <r>
    <x v="2408"/>
    <s v="Upstream Site"/>
    <n v="12.558"/>
  </r>
  <r>
    <x v="2409"/>
    <s v="Upstream Site"/>
    <n v="12.798999999999999"/>
  </r>
  <r>
    <x v="2410"/>
    <s v="Upstream Site"/>
    <n v="13.305"/>
  </r>
  <r>
    <x v="2411"/>
    <s v="Upstream Site"/>
    <n v="13.978"/>
  </r>
  <r>
    <x v="2412"/>
    <s v="Upstream Site"/>
    <n v="14.648999999999999"/>
  </r>
  <r>
    <x v="2413"/>
    <s v="Upstream Site"/>
    <n v="15.27"/>
  </r>
  <r>
    <x v="2414"/>
    <s v="Upstream Site"/>
    <n v="15.747999999999999"/>
  </r>
  <r>
    <x v="2415"/>
    <s v="Upstream Site"/>
    <n v="15.986000000000001"/>
  </r>
  <r>
    <x v="2416"/>
    <s v="Upstream Site"/>
    <n v="15.843"/>
  </r>
  <r>
    <x v="2417"/>
    <s v="Upstream Site"/>
    <n v="15.557"/>
  </r>
  <r>
    <x v="2418"/>
    <s v="Upstream Site"/>
    <n v="15.27"/>
  </r>
  <r>
    <x v="2419"/>
    <s v="Upstream Site"/>
    <n v="14.984"/>
  </r>
  <r>
    <x v="2420"/>
    <s v="Upstream Site"/>
    <n v="14.721"/>
  </r>
  <r>
    <x v="2421"/>
    <s v="Upstream Site"/>
    <n v="14.433"/>
  </r>
  <r>
    <x v="2422"/>
    <s v="Upstream Site"/>
    <n v="14.146000000000001"/>
  </r>
  <r>
    <x v="2423"/>
    <s v="Upstream Site"/>
    <n v="13.906000000000001"/>
  </r>
  <r>
    <x v="2424"/>
    <s v="Upstream Site"/>
    <n v="13.714"/>
  </r>
  <r>
    <x v="2425"/>
    <s v="Upstream Site"/>
    <n v="13.545999999999999"/>
  </r>
  <r>
    <x v="2426"/>
    <s v="Upstream Site"/>
    <n v="13.401"/>
  </r>
  <r>
    <x v="2427"/>
    <s v="Upstream Site"/>
    <n v="13.257"/>
  </r>
  <r>
    <x v="2428"/>
    <s v="Upstream Site"/>
    <n v="13.112"/>
  </r>
  <r>
    <x v="2429"/>
    <s v="Upstream Site"/>
    <n v="13.016"/>
  </r>
  <r>
    <x v="2430"/>
    <s v="Upstream Site"/>
    <n v="12.92"/>
  </r>
  <r>
    <x v="2431"/>
    <s v="Upstream Site"/>
    <n v="12.823"/>
  </r>
  <r>
    <x v="2432"/>
    <s v="Upstream Site"/>
    <n v="12.798999999999999"/>
  </r>
  <r>
    <x v="2433"/>
    <s v="Upstream Site"/>
    <n v="13.016"/>
  </r>
  <r>
    <x v="2434"/>
    <s v="Upstream Site"/>
    <n v="13.57"/>
  </r>
  <r>
    <x v="2435"/>
    <s v="Upstream Site"/>
    <n v="14.29"/>
  </r>
  <r>
    <x v="2436"/>
    <s v="Upstream Site"/>
    <n v="15.007999999999999"/>
  </r>
  <r>
    <x v="2437"/>
    <s v="Upstream Site"/>
    <n v="15.747999999999999"/>
  </r>
  <r>
    <x v="2438"/>
    <s v="Upstream Site"/>
    <n v="16.271999999999998"/>
  </r>
  <r>
    <x v="2439"/>
    <s v="Upstream Site"/>
    <n v="16.486999999999998"/>
  </r>
  <r>
    <x v="2440"/>
    <s v="Upstream Site"/>
    <n v="16.367999999999999"/>
  </r>
  <r>
    <x v="2441"/>
    <s v="Upstream Site"/>
    <n v="16.082000000000001"/>
  </r>
  <r>
    <x v="2442"/>
    <s v="Upstream Site"/>
    <n v="15.772"/>
  </r>
  <r>
    <x v="2443"/>
    <s v="Upstream Site"/>
    <n v="15.484999999999999"/>
  </r>
  <r>
    <x v="2444"/>
    <s v="Upstream Site"/>
    <n v="15.199"/>
  </r>
  <r>
    <x v="2445"/>
    <s v="Upstream Site"/>
    <n v="14.936"/>
  </r>
  <r>
    <x v="2446"/>
    <s v="Upstream Site"/>
    <n v="14.696999999999999"/>
  </r>
  <r>
    <x v="2447"/>
    <s v="Upstream Site"/>
    <n v="14.457000000000001"/>
  </r>
  <r>
    <x v="2448"/>
    <s v="Upstream Site"/>
    <n v="14.218"/>
  </r>
  <r>
    <x v="2449"/>
    <s v="Upstream Site"/>
    <n v="14.026"/>
  </r>
  <r>
    <x v="2450"/>
    <s v="Upstream Site"/>
    <n v="13.858000000000001"/>
  </r>
  <r>
    <x v="2451"/>
    <s v="Upstream Site"/>
    <n v="13.69"/>
  </r>
  <r>
    <x v="2452"/>
    <s v="Upstream Site"/>
    <n v="13.545999999999999"/>
  </r>
  <r>
    <x v="2453"/>
    <s v="Upstream Site"/>
    <n v="13.425000000000001"/>
  </r>
  <r>
    <x v="2454"/>
    <s v="Upstream Site"/>
    <n v="13.281000000000001"/>
  </r>
  <r>
    <x v="2455"/>
    <s v="Upstream Site"/>
    <n v="13.185"/>
  </r>
  <r>
    <x v="2456"/>
    <s v="Upstream Site"/>
    <n v="13.185"/>
  </r>
  <r>
    <x v="2457"/>
    <s v="Upstream Site"/>
    <n v="13.425000000000001"/>
  </r>
  <r>
    <x v="2458"/>
    <s v="Upstream Site"/>
    <n v="13.954000000000001"/>
  </r>
  <r>
    <x v="2459"/>
    <s v="Upstream Site"/>
    <n v="14.721"/>
  </r>
  <r>
    <x v="2460"/>
    <s v="Upstream Site"/>
    <n v="15.484999999999999"/>
  </r>
  <r>
    <x v="2461"/>
    <s v="Upstream Site"/>
    <n v="16.201000000000001"/>
  </r>
  <r>
    <x v="2462"/>
    <s v="Upstream Site"/>
    <n v="16.748999999999999"/>
  </r>
  <r>
    <x v="2463"/>
    <s v="Upstream Site"/>
    <n v="16.939"/>
  </r>
  <r>
    <x v="2464"/>
    <s v="Upstream Site"/>
    <n v="16.773"/>
  </r>
  <r>
    <x v="2465"/>
    <s v="Upstream Site"/>
    <n v="16.463000000000001"/>
  </r>
  <r>
    <x v="2466"/>
    <s v="Upstream Site"/>
    <n v="16.129000000000001"/>
  </r>
  <r>
    <x v="2467"/>
    <s v="Upstream Site"/>
    <n v="15.843"/>
  </r>
  <r>
    <x v="2468"/>
    <s v="Upstream Site"/>
    <n v="15.557"/>
  </r>
  <r>
    <x v="2469"/>
    <s v="Upstream Site"/>
    <n v="15.223000000000001"/>
  </r>
  <r>
    <x v="2470"/>
    <s v="Upstream Site"/>
    <n v="14.936"/>
  </r>
  <r>
    <x v="2471"/>
    <s v="Upstream Site"/>
    <n v="14.673"/>
  </r>
  <r>
    <x v="2472"/>
    <s v="Upstream Site"/>
    <n v="14.433"/>
  </r>
  <r>
    <x v="2473"/>
    <s v="Upstream Site"/>
    <n v="14.194000000000001"/>
  </r>
  <r>
    <x v="2474"/>
    <s v="Upstream Site"/>
    <n v="13.954000000000001"/>
  </r>
  <r>
    <x v="2475"/>
    <s v="Upstream Site"/>
    <n v="13.738"/>
  </r>
  <r>
    <x v="2476"/>
    <s v="Upstream Site"/>
    <n v="13.522"/>
  </r>
  <r>
    <x v="2477"/>
    <s v="Upstream Site"/>
    <n v="13.377000000000001"/>
  </r>
  <r>
    <x v="2478"/>
    <s v="Upstream Site"/>
    <n v="13.233000000000001"/>
  </r>
  <r>
    <x v="2479"/>
    <s v="Upstream Site"/>
    <n v="13.185"/>
  </r>
  <r>
    <x v="2480"/>
    <s v="Upstream Site"/>
    <n v="13.305"/>
  </r>
  <r>
    <x v="2481"/>
    <s v="Upstream Site"/>
    <n v="13.593999999999999"/>
  </r>
  <r>
    <x v="2482"/>
    <s v="Upstream Site"/>
    <n v="14.146000000000001"/>
  </r>
  <r>
    <x v="2483"/>
    <s v="Upstream Site"/>
    <n v="14.84"/>
  </r>
  <r>
    <x v="2484"/>
    <s v="Upstream Site"/>
    <n v="15.532999999999999"/>
  </r>
  <r>
    <x v="2485"/>
    <s v="Upstream Site"/>
    <n v="16.201000000000001"/>
  </r>
  <r>
    <x v="2486"/>
    <s v="Upstream Site"/>
    <n v="16.654"/>
  </r>
  <r>
    <x v="2487"/>
    <s v="Upstream Site"/>
    <n v="16.725000000000001"/>
  </r>
  <r>
    <x v="2488"/>
    <s v="Upstream Site"/>
    <n v="16.533999999999999"/>
  </r>
  <r>
    <x v="2489"/>
    <s v="Upstream Site"/>
    <n v="16.225000000000001"/>
  </r>
  <r>
    <x v="2490"/>
    <s v="Upstream Site"/>
    <n v="15.891"/>
  </r>
  <r>
    <x v="2491"/>
    <s v="Upstream Site"/>
    <n v="15.581"/>
  </r>
  <r>
    <x v="2492"/>
    <s v="Upstream Site"/>
    <n v="15.318"/>
  </r>
  <r>
    <x v="2493"/>
    <s v="Upstream Site"/>
    <n v="15.079000000000001"/>
  </r>
  <r>
    <x v="2494"/>
    <s v="Upstream Site"/>
    <n v="14.84"/>
  </r>
  <r>
    <x v="2495"/>
    <s v="Upstream Site"/>
    <n v="14.601000000000001"/>
  </r>
  <r>
    <x v="2496"/>
    <s v="Upstream Site"/>
    <n v="14.361000000000001"/>
  </r>
  <r>
    <x v="2497"/>
    <s v="Upstream Site"/>
    <n v="14.17"/>
  </r>
  <r>
    <x v="2498"/>
    <s v="Upstream Site"/>
    <n v="13.954000000000001"/>
  </r>
  <r>
    <x v="2499"/>
    <s v="Upstream Site"/>
    <n v="13.858000000000001"/>
  </r>
  <r>
    <x v="2500"/>
    <s v="Upstream Site"/>
    <n v="13.69"/>
  </r>
  <r>
    <x v="2501"/>
    <s v="Upstream Site"/>
    <n v="13.497"/>
  </r>
  <r>
    <x v="2502"/>
    <s v="Upstream Site"/>
    <n v="13.329000000000001"/>
  </r>
  <r>
    <x v="2503"/>
    <s v="Upstream Site"/>
    <n v="13.185"/>
  </r>
  <r>
    <x v="2504"/>
    <s v="Upstream Site"/>
    <n v="13.137"/>
  </r>
  <r>
    <x v="2505"/>
    <s v="Upstream Site"/>
    <n v="13.305"/>
  </r>
  <r>
    <x v="2506"/>
    <s v="Upstream Site"/>
    <n v="13.714"/>
  </r>
  <r>
    <x v="2507"/>
    <s v="Upstream Site"/>
    <n v="14.314"/>
  </r>
  <r>
    <x v="2508"/>
    <s v="Upstream Site"/>
    <n v="14.96"/>
  </r>
  <r>
    <x v="2509"/>
    <s v="Upstream Site"/>
    <n v="15.557"/>
  </r>
  <r>
    <x v="2510"/>
    <s v="Upstream Site"/>
    <n v="15.986000000000001"/>
  </r>
  <r>
    <x v="2511"/>
    <s v="Upstream Site"/>
    <n v="16.058"/>
  </r>
  <r>
    <x v="2512"/>
    <s v="Upstream Site"/>
    <n v="15.891"/>
  </r>
  <r>
    <x v="2513"/>
    <s v="Upstream Site"/>
    <n v="15.629"/>
  </r>
  <r>
    <x v="2514"/>
    <s v="Upstream Site"/>
    <n v="15.318"/>
  </r>
  <r>
    <x v="2515"/>
    <s v="Upstream Site"/>
    <n v="14.984"/>
  </r>
  <r>
    <x v="2516"/>
    <s v="Upstream Site"/>
    <n v="14.744999999999999"/>
  </r>
  <r>
    <x v="2517"/>
    <s v="Upstream Site"/>
    <n v="14.505000000000001"/>
  </r>
  <r>
    <x v="2518"/>
    <s v="Upstream Site"/>
    <n v="14.29"/>
  </r>
  <r>
    <x v="2519"/>
    <s v="Upstream Site"/>
    <n v="14.098000000000001"/>
  </r>
  <r>
    <x v="2520"/>
    <s v="Upstream Site"/>
    <n v="13.906000000000001"/>
  </r>
  <r>
    <x v="2521"/>
    <s v="Upstream Site"/>
    <n v="13.714"/>
  </r>
  <r>
    <x v="2522"/>
    <s v="Upstream Site"/>
    <n v="13.522"/>
  </r>
  <r>
    <x v="2523"/>
    <s v="Upstream Site"/>
    <n v="13.353"/>
  </r>
  <r>
    <x v="2524"/>
    <s v="Upstream Site"/>
    <n v="13.161"/>
  </r>
  <r>
    <x v="2525"/>
    <s v="Upstream Site"/>
    <n v="12.992000000000001"/>
  </r>
  <r>
    <x v="2526"/>
    <s v="Upstream Site"/>
    <n v="12.823"/>
  </r>
  <r>
    <x v="2527"/>
    <s v="Upstream Site"/>
    <n v="12.702999999999999"/>
  </r>
  <r>
    <x v="2528"/>
    <s v="Upstream Site"/>
    <n v="12.678000000000001"/>
  </r>
  <r>
    <x v="2529"/>
    <s v="Upstream Site"/>
    <n v="12.896000000000001"/>
  </r>
  <r>
    <x v="2530"/>
    <s v="Upstream Site"/>
    <n v="13.377000000000001"/>
  </r>
  <r>
    <x v="2531"/>
    <s v="Upstream Site"/>
    <n v="14.074"/>
  </r>
  <r>
    <x v="2532"/>
    <s v="Upstream Site"/>
    <n v="14.792"/>
  </r>
  <r>
    <x v="2533"/>
    <s v="Upstream Site"/>
    <n v="15.438000000000001"/>
  </r>
  <r>
    <x v="2534"/>
    <s v="Upstream Site"/>
    <n v="15.914999999999999"/>
  </r>
  <r>
    <x v="2535"/>
    <s v="Upstream Site"/>
    <n v="16.058"/>
  </r>
  <r>
    <x v="2536"/>
    <s v="Upstream Site"/>
    <n v="15.843"/>
  </r>
  <r>
    <x v="2537"/>
    <s v="Upstream Site"/>
    <n v="15.532999999999999"/>
  </r>
  <r>
    <x v="2538"/>
    <s v="Upstream Site"/>
    <n v="15.127000000000001"/>
  </r>
  <r>
    <x v="2539"/>
    <s v="Upstream Site"/>
    <n v="14.864000000000001"/>
  </r>
  <r>
    <x v="2540"/>
    <s v="Upstream Site"/>
    <n v="14.625"/>
  </r>
  <r>
    <x v="2541"/>
    <s v="Upstream Site"/>
    <n v="14.409000000000001"/>
  </r>
  <r>
    <x v="2542"/>
    <s v="Upstream Site"/>
    <n v="14.146000000000001"/>
  </r>
  <r>
    <x v="2543"/>
    <s v="Upstream Site"/>
    <n v="13.906000000000001"/>
  </r>
  <r>
    <x v="2544"/>
    <s v="Upstream Site"/>
    <n v="13.69"/>
  </r>
  <r>
    <x v="2545"/>
    <s v="Upstream Site"/>
    <n v="13.473000000000001"/>
  </r>
  <r>
    <x v="2546"/>
    <s v="Upstream Site"/>
    <n v="13.281000000000001"/>
  </r>
  <r>
    <x v="2547"/>
    <s v="Upstream Site"/>
    <n v="13.137"/>
  </r>
  <r>
    <x v="2548"/>
    <s v="Upstream Site"/>
    <n v="12.92"/>
  </r>
  <r>
    <x v="2549"/>
    <s v="Upstream Site"/>
    <n v="12.750999999999999"/>
  </r>
  <r>
    <x v="2550"/>
    <s v="Upstream Site"/>
    <n v="12.606"/>
  </r>
  <r>
    <x v="2551"/>
    <s v="Upstream Site"/>
    <n v="12.484999999999999"/>
  </r>
  <r>
    <x v="2552"/>
    <s v="Upstream Site"/>
    <n v="12.534000000000001"/>
  </r>
  <r>
    <x v="2553"/>
    <s v="Upstream Site"/>
    <n v="12.823"/>
  </r>
  <r>
    <x v="2554"/>
    <s v="Upstream Site"/>
    <n v="13.473000000000001"/>
  </r>
  <r>
    <x v="2555"/>
    <s v="Upstream Site"/>
    <n v="14.337"/>
  </r>
  <r>
    <x v="2556"/>
    <s v="Upstream Site"/>
    <n v="15.127000000000001"/>
  </r>
  <r>
    <x v="2557"/>
    <s v="Upstream Site"/>
    <n v="15.843"/>
  </r>
  <r>
    <x v="2558"/>
    <s v="Upstream Site"/>
    <n v="16.391999999999999"/>
  </r>
  <r>
    <x v="2559"/>
    <s v="Upstream Site"/>
    <n v="16.463000000000001"/>
  </r>
  <r>
    <x v="2560"/>
    <s v="Upstream Site"/>
    <n v="16.201000000000001"/>
  </r>
  <r>
    <x v="2561"/>
    <s v="Upstream Site"/>
    <n v="15.724"/>
  </r>
  <r>
    <x v="2562"/>
    <s v="Upstream Site"/>
    <n v="15.294"/>
  </r>
  <r>
    <x v="2563"/>
    <s v="Upstream Site"/>
    <n v="15.007999999999999"/>
  </r>
  <r>
    <x v="2564"/>
    <s v="Upstream Site"/>
    <n v="14.696999999999999"/>
  </r>
  <r>
    <x v="2565"/>
    <s v="Upstream Site"/>
    <n v="14.505000000000001"/>
  </r>
  <r>
    <x v="2566"/>
    <s v="Upstream Site"/>
    <n v="14.361000000000001"/>
  </r>
  <r>
    <x v="2567"/>
    <s v="Upstream Site"/>
    <n v="14.122"/>
  </r>
  <r>
    <x v="2568"/>
    <s v="Upstream Site"/>
    <n v="13.906000000000001"/>
  </r>
  <r>
    <x v="2569"/>
    <s v="Upstream Site"/>
    <n v="13.69"/>
  </r>
  <r>
    <x v="2570"/>
    <s v="Upstream Site"/>
    <n v="13.449"/>
  </r>
  <r>
    <x v="2571"/>
    <s v="Upstream Site"/>
    <n v="13.257"/>
  </r>
  <r>
    <x v="2572"/>
    <s v="Upstream Site"/>
    <n v="13.087999999999999"/>
  </r>
  <r>
    <x v="2573"/>
    <s v="Upstream Site"/>
    <n v="12.968"/>
  </r>
  <r>
    <x v="2574"/>
    <s v="Upstream Site"/>
    <n v="12.847"/>
  </r>
  <r>
    <x v="2575"/>
    <s v="Upstream Site"/>
    <n v="12.775"/>
  </r>
  <r>
    <x v="2576"/>
    <s v="Upstream Site"/>
    <n v="12.847"/>
  </r>
  <r>
    <x v="2577"/>
    <s v="Upstream Site"/>
    <n v="13.137"/>
  </r>
  <r>
    <x v="2578"/>
    <s v="Upstream Site"/>
    <n v="13.714"/>
  </r>
  <r>
    <x v="2579"/>
    <s v="Upstream Site"/>
    <n v="14.529"/>
  </r>
  <r>
    <x v="2580"/>
    <s v="Upstream Site"/>
    <n v="15.342000000000001"/>
  </r>
  <r>
    <x v="2581"/>
    <s v="Upstream Site"/>
    <n v="16.082000000000001"/>
  </r>
  <r>
    <x v="2582"/>
    <s v="Upstream Site"/>
    <n v="16.63"/>
  </r>
  <r>
    <x v="2583"/>
    <s v="Upstream Site"/>
    <n v="16.82"/>
  </r>
  <r>
    <x v="2584"/>
    <s v="Upstream Site"/>
    <n v="16.606000000000002"/>
  </r>
  <r>
    <x v="2585"/>
    <s v="Upstream Site"/>
    <n v="16.177"/>
  </r>
  <r>
    <x v="2586"/>
    <s v="Upstream Site"/>
    <n v="15.747999999999999"/>
  </r>
  <r>
    <x v="2587"/>
    <s v="Upstream Site"/>
    <n v="15.438000000000001"/>
  </r>
  <r>
    <x v="2588"/>
    <s v="Upstream Site"/>
    <n v="15.223000000000001"/>
  </r>
  <r>
    <x v="2589"/>
    <s v="Upstream Site"/>
    <n v="14.96"/>
  </r>
  <r>
    <x v="2590"/>
    <s v="Upstream Site"/>
    <n v="14.625"/>
  </r>
  <r>
    <x v="2591"/>
    <s v="Upstream Site"/>
    <n v="14.361000000000001"/>
  </r>
  <r>
    <x v="2592"/>
    <s v="Upstream Site"/>
    <n v="14.146000000000001"/>
  </r>
  <r>
    <x v="2593"/>
    <s v="Upstream Site"/>
    <n v="13.93"/>
  </r>
  <r>
    <x v="2594"/>
    <s v="Upstream Site"/>
    <n v="13.738"/>
  </r>
  <r>
    <x v="2595"/>
    <s v="Upstream Site"/>
    <n v="13.545999999999999"/>
  </r>
  <r>
    <x v="2596"/>
    <s v="Upstream Site"/>
    <n v="13.329000000000001"/>
  </r>
  <r>
    <x v="2597"/>
    <s v="Upstream Site"/>
    <n v="13.161"/>
  </r>
  <r>
    <x v="2598"/>
    <s v="Upstream Site"/>
    <n v="12.992000000000001"/>
  </r>
  <r>
    <x v="2599"/>
    <s v="Upstream Site"/>
    <n v="12.896000000000001"/>
  </r>
  <r>
    <x v="2600"/>
    <s v="Upstream Site"/>
    <n v="12.92"/>
  </r>
  <r>
    <x v="2601"/>
    <s v="Upstream Site"/>
    <n v="13.257"/>
  </r>
  <r>
    <x v="2602"/>
    <s v="Upstream Site"/>
    <n v="13.81"/>
  </r>
  <r>
    <x v="2603"/>
    <s v="Upstream Site"/>
    <n v="14.601000000000001"/>
  </r>
  <r>
    <x v="2604"/>
    <s v="Upstream Site"/>
    <n v="15.342000000000001"/>
  </r>
  <r>
    <x v="2605"/>
    <s v="Upstream Site"/>
    <n v="16.058"/>
  </r>
  <r>
    <x v="2606"/>
    <s v="Upstream Site"/>
    <n v="16.606000000000002"/>
  </r>
  <r>
    <x v="2607"/>
    <s v="Upstream Site"/>
    <n v="16.725000000000001"/>
  </r>
  <r>
    <x v="2608"/>
    <s v="Upstream Site"/>
    <n v="16.582000000000001"/>
  </r>
  <r>
    <x v="2609"/>
    <s v="Upstream Site"/>
    <n v="16.344000000000001"/>
  </r>
  <r>
    <x v="2610"/>
    <s v="Upstream Site"/>
    <n v="16.058"/>
  </r>
  <r>
    <x v="2611"/>
    <s v="Upstream Site"/>
    <n v="15.747999999999999"/>
  </r>
  <r>
    <x v="2612"/>
    <s v="Upstream Site"/>
    <n v="15.438000000000001"/>
  </r>
  <r>
    <x v="2613"/>
    <s v="Upstream Site"/>
    <n v="15.079000000000001"/>
  </r>
  <r>
    <x v="2614"/>
    <s v="Upstream Site"/>
    <n v="14.768000000000001"/>
  </r>
  <r>
    <x v="2615"/>
    <s v="Upstream Site"/>
    <n v="14.481"/>
  </r>
  <r>
    <x v="2616"/>
    <s v="Upstream Site"/>
    <n v="14.242000000000001"/>
  </r>
  <r>
    <x v="2617"/>
    <s v="Upstream Site"/>
    <n v="14.002000000000001"/>
  </r>
  <r>
    <x v="2618"/>
    <s v="Upstream Site"/>
    <n v="13.786"/>
  </r>
  <r>
    <x v="2619"/>
    <s v="Upstream Site"/>
    <n v="13.593999999999999"/>
  </r>
  <r>
    <x v="2620"/>
    <s v="Upstream Site"/>
    <n v="13.401"/>
  </r>
  <r>
    <x v="2621"/>
    <s v="Upstream Site"/>
    <n v="13.257"/>
  </r>
  <r>
    <x v="2622"/>
    <s v="Upstream Site"/>
    <n v="13.112"/>
  </r>
  <r>
    <x v="2623"/>
    <s v="Upstream Site"/>
    <n v="13.016"/>
  </r>
  <r>
    <x v="2624"/>
    <s v="Upstream Site"/>
    <n v="13.04"/>
  </r>
  <r>
    <x v="2625"/>
    <s v="Upstream Site"/>
    <n v="13.305"/>
  </r>
  <r>
    <x v="2626"/>
    <s v="Upstream Site"/>
    <n v="13.786"/>
  </r>
  <r>
    <x v="2627"/>
    <s v="Upstream Site"/>
    <n v="14.457000000000001"/>
  </r>
  <r>
    <x v="2628"/>
    <s v="Upstream Site"/>
    <n v="15.199"/>
  </r>
  <r>
    <x v="2629"/>
    <s v="Upstream Site"/>
    <n v="15.914999999999999"/>
  </r>
  <r>
    <x v="2630"/>
    <s v="Upstream Site"/>
    <n v="16.463000000000001"/>
  </r>
  <r>
    <x v="2631"/>
    <s v="Upstream Site"/>
    <n v="16.606000000000002"/>
  </r>
  <r>
    <x v="2632"/>
    <s v="Upstream Site"/>
    <n v="16.439"/>
  </r>
  <r>
    <x v="2633"/>
    <s v="Upstream Site"/>
    <n v="16.177"/>
  </r>
  <r>
    <x v="2634"/>
    <s v="Upstream Site"/>
    <n v="15.914999999999999"/>
  </r>
  <r>
    <x v="2635"/>
    <s v="Upstream Site"/>
    <n v="15.629"/>
  </r>
  <r>
    <x v="2636"/>
    <s v="Upstream Site"/>
    <n v="15.366"/>
  </r>
  <r>
    <x v="2637"/>
    <s v="Upstream Site"/>
    <n v="15.055"/>
  </r>
  <r>
    <x v="2638"/>
    <s v="Upstream Site"/>
    <n v="14.792"/>
  </r>
  <r>
    <x v="2639"/>
    <s v="Upstream Site"/>
    <n v="14.553000000000001"/>
  </r>
  <r>
    <x v="2640"/>
    <s v="Upstream Site"/>
    <n v="14.337"/>
  </r>
  <r>
    <x v="2641"/>
    <s v="Upstream Site"/>
    <n v="14.122"/>
  </r>
  <r>
    <x v="2642"/>
    <s v="Upstream Site"/>
    <n v="13.954000000000001"/>
  </r>
  <r>
    <x v="2643"/>
    <s v="Upstream Site"/>
    <n v="13.858000000000001"/>
  </r>
  <r>
    <x v="2644"/>
    <s v="Upstream Site"/>
    <n v="13.81"/>
  </r>
  <r>
    <x v="2645"/>
    <s v="Upstream Site"/>
    <n v="13.834"/>
  </r>
  <r>
    <x v="2646"/>
    <s v="Upstream Site"/>
    <n v="13.834"/>
  </r>
  <r>
    <x v="2647"/>
    <s v="Upstream Site"/>
    <n v="13.834"/>
  </r>
  <r>
    <x v="2648"/>
    <s v="Upstream Site"/>
    <n v="13.858000000000001"/>
  </r>
  <r>
    <x v="2649"/>
    <s v="Upstream Site"/>
    <n v="13.906000000000001"/>
  </r>
  <r>
    <x v="2650"/>
    <s v="Upstream Site"/>
    <n v="13.93"/>
  </r>
  <r>
    <x v="2651"/>
    <s v="Upstream Site"/>
    <n v="13.978"/>
  </r>
  <r>
    <x v="2652"/>
    <s v="Upstream Site"/>
    <n v="14.074"/>
  </r>
  <r>
    <x v="2653"/>
    <s v="Upstream Site"/>
    <n v="14.146000000000001"/>
  </r>
  <r>
    <x v="2654"/>
    <s v="Upstream Site"/>
    <n v="14.242000000000001"/>
  </r>
  <r>
    <x v="2655"/>
    <s v="Upstream Site"/>
    <n v="14.337"/>
  </r>
  <r>
    <x v="2656"/>
    <s v="Upstream Site"/>
    <n v="14.385"/>
  </r>
  <r>
    <x v="2657"/>
    <s v="Upstream Site"/>
    <n v="14.457000000000001"/>
  </r>
  <r>
    <x v="2658"/>
    <s v="Upstream Site"/>
    <n v="14.457000000000001"/>
  </r>
  <r>
    <x v="2659"/>
    <s v="Upstream Site"/>
    <n v="14.409000000000001"/>
  </r>
  <r>
    <x v="2660"/>
    <s v="Upstream Site"/>
    <n v="14.337"/>
  </r>
  <r>
    <x v="2661"/>
    <s v="Upstream Site"/>
    <n v="14.29"/>
  </r>
  <r>
    <x v="2662"/>
    <s v="Upstream Site"/>
    <n v="14.218"/>
  </r>
  <r>
    <x v="2663"/>
    <s v="Upstream Site"/>
    <n v="14.146000000000001"/>
  </r>
  <r>
    <x v="2664"/>
    <s v="Upstream Site"/>
    <n v="14.098000000000001"/>
  </r>
  <r>
    <x v="2665"/>
    <s v="Upstream Site"/>
    <n v="14.05"/>
  </r>
  <r>
    <x v="2666"/>
    <s v="Upstream Site"/>
    <n v="13.978"/>
  </r>
  <r>
    <x v="2667"/>
    <s v="Upstream Site"/>
    <n v="13.93"/>
  </r>
  <r>
    <x v="2668"/>
    <s v="Upstream Site"/>
    <n v="13.858000000000001"/>
  </r>
  <r>
    <x v="2669"/>
    <s v="Upstream Site"/>
    <n v="13.81"/>
  </r>
  <r>
    <x v="2670"/>
    <s v="Upstream Site"/>
    <n v="13.762"/>
  </r>
  <r>
    <x v="2671"/>
    <s v="Upstream Site"/>
    <n v="13.738"/>
  </r>
  <r>
    <x v="2672"/>
    <s v="Upstream Site"/>
    <n v="13.81"/>
  </r>
  <r>
    <x v="2673"/>
    <s v="Upstream Site"/>
    <n v="13.906000000000001"/>
  </r>
  <r>
    <x v="2674"/>
    <s v="Upstream Site"/>
    <n v="14.05"/>
  </r>
  <r>
    <x v="2675"/>
    <s v="Upstream Site"/>
    <n v="14.553000000000001"/>
  </r>
  <r>
    <x v="2676"/>
    <s v="Upstream Site"/>
    <n v="14.792"/>
  </r>
  <r>
    <x v="2677"/>
    <s v="Upstream Site"/>
    <n v="14.984"/>
  </r>
  <r>
    <x v="2678"/>
    <s v="Upstream Site"/>
    <n v="15.127000000000001"/>
  </r>
  <r>
    <x v="2679"/>
    <s v="Upstream Site"/>
    <n v="15.438000000000001"/>
  </r>
  <r>
    <x v="2680"/>
    <s v="Upstream Site"/>
    <n v="15.414"/>
  </r>
  <r>
    <x v="2681"/>
    <s v="Upstream Site"/>
    <n v="15.223000000000001"/>
  </r>
  <r>
    <x v="2682"/>
    <s v="Upstream Site"/>
    <n v="15.007999999999999"/>
  </r>
  <r>
    <x v="2683"/>
    <s v="Upstream Site"/>
    <n v="14.84"/>
  </r>
  <r>
    <x v="2684"/>
    <s v="Upstream Site"/>
    <n v="14.721"/>
  </r>
  <r>
    <x v="2685"/>
    <s v="Upstream Site"/>
    <n v="14.601000000000001"/>
  </r>
  <r>
    <x v="2686"/>
    <s v="Upstream Site"/>
    <n v="14.433"/>
  </r>
  <r>
    <x v="2687"/>
    <s v="Upstream Site"/>
    <n v="14.337"/>
  </r>
  <r>
    <x v="2688"/>
    <s v="Upstream Site"/>
    <n v="14.218"/>
  </r>
  <r>
    <x v="2689"/>
    <s v="Upstream Site"/>
    <n v="14.05"/>
  </r>
  <r>
    <x v="2690"/>
    <s v="Upstream Site"/>
    <n v="13.906000000000001"/>
  </r>
  <r>
    <x v="2691"/>
    <s v="Upstream Site"/>
    <n v="13.858000000000001"/>
  </r>
  <r>
    <x v="2692"/>
    <s v="Upstream Site"/>
    <n v="13.81"/>
  </r>
  <r>
    <x v="2693"/>
    <s v="Upstream Site"/>
    <n v="13.81"/>
  </r>
  <r>
    <x v="2694"/>
    <s v="Upstream Site"/>
    <n v="13.81"/>
  </r>
  <r>
    <x v="2695"/>
    <s v="Upstream Site"/>
    <n v="13.81"/>
  </r>
  <r>
    <x v="2696"/>
    <s v="Upstream Site"/>
    <n v="13.858000000000001"/>
  </r>
  <r>
    <x v="2697"/>
    <s v="Upstream Site"/>
    <n v="14.074"/>
  </r>
  <r>
    <x v="2698"/>
    <s v="Upstream Site"/>
    <n v="14.194000000000001"/>
  </r>
  <r>
    <x v="2699"/>
    <s v="Upstream Site"/>
    <n v="14.266"/>
  </r>
  <r>
    <x v="2700"/>
    <s v="Upstream Site"/>
    <n v="14.337"/>
  </r>
  <r>
    <x v="2701"/>
    <s v="Upstream Site"/>
    <n v="14.385"/>
  </r>
  <r>
    <x v="2702"/>
    <s v="Upstream Site"/>
    <n v="14.433"/>
  </r>
  <r>
    <x v="2703"/>
    <s v="Upstream Site"/>
    <n v="14.648999999999999"/>
  </r>
  <r>
    <x v="2704"/>
    <s v="Upstream Site"/>
    <n v="14.721"/>
  </r>
  <r>
    <x v="2705"/>
    <s v="Upstream Site"/>
    <n v="14.721"/>
  </r>
  <r>
    <x v="2706"/>
    <s v="Upstream Site"/>
    <n v="14.721"/>
  </r>
  <r>
    <x v="2707"/>
    <s v="Upstream Site"/>
    <n v="14.673"/>
  </r>
  <r>
    <x v="2708"/>
    <s v="Upstream Site"/>
    <n v="14.553000000000001"/>
  </r>
  <r>
    <x v="2709"/>
    <s v="Upstream Site"/>
    <n v="14.385"/>
  </r>
  <r>
    <x v="2710"/>
    <s v="Upstream Site"/>
    <n v="14.242000000000001"/>
  </r>
  <r>
    <x v="2711"/>
    <s v="Upstream Site"/>
    <n v="14.122"/>
  </r>
  <r>
    <x v="2712"/>
    <s v="Upstream Site"/>
    <n v="13.978"/>
  </r>
  <r>
    <x v="2713"/>
    <s v="Upstream Site"/>
    <n v="13.906000000000001"/>
  </r>
  <r>
    <x v="2714"/>
    <s v="Upstream Site"/>
    <n v="13.834"/>
  </r>
  <r>
    <x v="2715"/>
    <s v="Upstream Site"/>
    <n v="13.786"/>
  </r>
  <r>
    <x v="2716"/>
    <s v="Upstream Site"/>
    <n v="13.786"/>
  </r>
  <r>
    <x v="2717"/>
    <s v="Upstream Site"/>
    <n v="13.786"/>
  </r>
  <r>
    <x v="2718"/>
    <s v="Upstream Site"/>
    <n v="13.762"/>
  </r>
  <r>
    <x v="2719"/>
    <s v="Upstream Site"/>
    <n v="13.762"/>
  </r>
  <r>
    <x v="2720"/>
    <s v="Upstream Site"/>
    <n v="13.834"/>
  </r>
  <r>
    <x v="2721"/>
    <s v="Upstream Site"/>
    <n v="13.93"/>
  </r>
  <r>
    <x v="2722"/>
    <s v="Upstream Site"/>
    <n v="14.002000000000001"/>
  </r>
  <r>
    <x v="2723"/>
    <s v="Upstream Site"/>
    <n v="14.074"/>
  </r>
  <r>
    <x v="2724"/>
    <s v="Upstream Site"/>
    <n v="14.146000000000001"/>
  </r>
  <r>
    <x v="2725"/>
    <s v="Upstream Site"/>
    <n v="14.194000000000001"/>
  </r>
  <r>
    <x v="2726"/>
    <s v="Upstream Site"/>
    <n v="14.266"/>
  </r>
  <r>
    <x v="2727"/>
    <s v="Upstream Site"/>
    <n v="14.314"/>
  </r>
  <r>
    <x v="2728"/>
    <s v="Upstream Site"/>
    <n v="14.361000000000001"/>
  </r>
  <r>
    <x v="2729"/>
    <s v="Upstream Site"/>
    <n v="14.361000000000001"/>
  </r>
  <r>
    <x v="2730"/>
    <s v="Upstream Site"/>
    <n v="14.337"/>
  </r>
  <r>
    <x v="2731"/>
    <s v="Upstream Site"/>
    <n v="14.242000000000001"/>
  </r>
  <r>
    <x v="2732"/>
    <s v="Upstream Site"/>
    <n v="14.146000000000001"/>
  </r>
  <r>
    <x v="2733"/>
    <s v="Upstream Site"/>
    <n v="14.002000000000001"/>
  </r>
  <r>
    <x v="2734"/>
    <s v="Upstream Site"/>
    <n v="13.882"/>
  </r>
  <r>
    <x v="2735"/>
    <s v="Upstream Site"/>
    <n v="13.738"/>
  </r>
  <r>
    <x v="2736"/>
    <s v="Upstream Site"/>
    <n v="13.618"/>
  </r>
  <r>
    <x v="2737"/>
    <s v="Upstream Site"/>
    <n v="13.57"/>
  </r>
  <r>
    <x v="2738"/>
    <s v="Upstream Site"/>
    <n v="13.545999999999999"/>
  </r>
  <r>
    <x v="2739"/>
    <s v="Upstream Site"/>
    <n v="13.545999999999999"/>
  </r>
  <r>
    <x v="2740"/>
    <s v="Upstream Site"/>
    <n v="13.522"/>
  </r>
  <r>
    <x v="2741"/>
    <s v="Upstream Site"/>
    <n v="13.522"/>
  </r>
  <r>
    <x v="2742"/>
    <s v="Upstream Site"/>
    <n v="13.473000000000001"/>
  </r>
  <r>
    <x v="2743"/>
    <s v="Upstream Site"/>
    <n v="13.473000000000001"/>
  </r>
  <r>
    <x v="2744"/>
    <s v="Upstream Site"/>
    <n v="13.57"/>
  </r>
  <r>
    <x v="2745"/>
    <s v="Upstream Site"/>
    <n v="13.738"/>
  </r>
  <r>
    <x v="2746"/>
    <s v="Upstream Site"/>
    <n v="13.906000000000001"/>
  </r>
  <r>
    <x v="2747"/>
    <s v="Upstream Site"/>
    <n v="14.122"/>
  </r>
  <r>
    <x v="2748"/>
    <s v="Upstream Site"/>
    <n v="14.242000000000001"/>
  </r>
  <r>
    <x v="2749"/>
    <s v="Upstream Site"/>
    <n v="14.314"/>
  </r>
  <r>
    <x v="2750"/>
    <s v="Upstream Site"/>
    <n v="14.29"/>
  </r>
  <r>
    <x v="2751"/>
    <s v="Upstream Site"/>
    <n v="14.337"/>
  </r>
  <r>
    <x v="2752"/>
    <s v="Upstream Site"/>
    <n v="14.337"/>
  </r>
  <r>
    <x v="2753"/>
    <s v="Upstream Site"/>
    <n v="14.314"/>
  </r>
  <r>
    <x v="2754"/>
    <s v="Upstream Site"/>
    <n v="14.242000000000001"/>
  </r>
  <r>
    <x v="2755"/>
    <s v="Upstream Site"/>
    <n v="14.122"/>
  </r>
  <r>
    <x v="2756"/>
    <s v="Upstream Site"/>
    <n v="13.954000000000001"/>
  </r>
  <r>
    <x v="2757"/>
    <s v="Upstream Site"/>
    <n v="13.834"/>
  </r>
  <r>
    <x v="2758"/>
    <s v="Upstream Site"/>
    <n v="13.714"/>
  </r>
  <r>
    <x v="2759"/>
    <s v="Upstream Site"/>
    <n v="13.593999999999999"/>
  </r>
  <r>
    <x v="2760"/>
    <s v="Upstream Site"/>
    <n v="13.449"/>
  </r>
  <r>
    <x v="2761"/>
    <s v="Upstream Site"/>
    <n v="13.329000000000001"/>
  </r>
  <r>
    <x v="2762"/>
    <s v="Upstream Site"/>
    <n v="13.209"/>
  </r>
  <r>
    <x v="2763"/>
    <s v="Upstream Site"/>
    <n v="13.087999999999999"/>
  </r>
  <r>
    <x v="2764"/>
    <s v="Upstream Site"/>
    <n v="12.968"/>
  </r>
  <r>
    <x v="2765"/>
    <s v="Upstream Site"/>
    <n v="12.847"/>
  </r>
  <r>
    <x v="2766"/>
    <s v="Upstream Site"/>
    <n v="12.750999999999999"/>
  </r>
  <r>
    <x v="2767"/>
    <s v="Upstream Site"/>
    <n v="12.702999999999999"/>
  </r>
  <r>
    <x v="2768"/>
    <s v="Upstream Site"/>
    <n v="12.750999999999999"/>
  </r>
  <r>
    <x v="2769"/>
    <s v="Upstream Site"/>
    <n v="12.992000000000001"/>
  </r>
  <r>
    <x v="2770"/>
    <s v="Upstream Site"/>
    <n v="13.497"/>
  </r>
  <r>
    <x v="2771"/>
    <s v="Upstream Site"/>
    <n v="14.242000000000001"/>
  </r>
  <r>
    <x v="2772"/>
    <s v="Upstream Site"/>
    <n v="14.984"/>
  </r>
  <r>
    <x v="2773"/>
    <s v="Upstream Site"/>
    <n v="15.629"/>
  </r>
  <r>
    <x v="2774"/>
    <s v="Upstream Site"/>
    <n v="16.152999999999999"/>
  </r>
  <r>
    <x v="2775"/>
    <s v="Upstream Site"/>
    <n v="16.248999999999999"/>
  </r>
  <r>
    <x v="2776"/>
    <s v="Upstream Site"/>
    <n v="16.106000000000002"/>
  </r>
  <r>
    <x v="2777"/>
    <s v="Upstream Site"/>
    <n v="15.867000000000001"/>
  </r>
  <r>
    <x v="2778"/>
    <s v="Upstream Site"/>
    <n v="15.581"/>
  </r>
  <r>
    <x v="2779"/>
    <s v="Upstream Site"/>
    <n v="15.27"/>
  </r>
  <r>
    <x v="2780"/>
    <s v="Upstream Site"/>
    <n v="14.984"/>
  </r>
  <r>
    <x v="2781"/>
    <s v="Upstream Site"/>
    <n v="14.721"/>
  </r>
  <r>
    <x v="2782"/>
    <s v="Upstream Site"/>
    <n v="14.481"/>
  </r>
  <r>
    <x v="2783"/>
    <s v="Upstream Site"/>
    <n v="14.266"/>
  </r>
  <r>
    <x v="2784"/>
    <s v="Upstream Site"/>
    <n v="14.074"/>
  </r>
  <r>
    <x v="2785"/>
    <s v="Upstream Site"/>
    <n v="13.954000000000001"/>
  </r>
  <r>
    <x v="2786"/>
    <s v="Upstream Site"/>
    <n v="13.834"/>
  </r>
  <r>
    <x v="2787"/>
    <s v="Upstream Site"/>
    <n v="13.786"/>
  </r>
  <r>
    <x v="2788"/>
    <s v="Upstream Site"/>
    <n v="13.762"/>
  </r>
  <r>
    <x v="2789"/>
    <s v="Upstream Site"/>
    <n v="13.714"/>
  </r>
  <r>
    <x v="2790"/>
    <s v="Upstream Site"/>
    <n v="13.714"/>
  </r>
  <r>
    <x v="2791"/>
    <s v="Upstream Site"/>
    <n v="13.69"/>
  </r>
  <r>
    <x v="2792"/>
    <s v="Upstream Site"/>
    <n v="13.69"/>
  </r>
  <r>
    <x v="2793"/>
    <s v="Upstream Site"/>
    <n v="13.81"/>
  </r>
  <r>
    <x v="2794"/>
    <s v="Upstream Site"/>
    <n v="14.146000000000001"/>
  </r>
  <r>
    <x v="2795"/>
    <s v="Upstream Site"/>
    <n v="14.792"/>
  </r>
  <r>
    <x v="2796"/>
    <s v="Upstream Site"/>
    <n v="15.461"/>
  </r>
  <r>
    <x v="2797"/>
    <s v="Upstream Site"/>
    <n v="16.106000000000002"/>
  </r>
  <r>
    <x v="2798"/>
    <s v="Upstream Site"/>
    <n v="16.558"/>
  </r>
  <r>
    <x v="2799"/>
    <s v="Upstream Site"/>
    <n v="16.654"/>
  </r>
  <r>
    <x v="2800"/>
    <s v="Upstream Site"/>
    <n v="16.486999999999998"/>
  </r>
  <r>
    <x v="2801"/>
    <s v="Upstream Site"/>
    <n v="16.248999999999999"/>
  </r>
  <r>
    <x v="2802"/>
    <s v="Upstream Site"/>
    <n v="16.010000000000002"/>
  </r>
  <r>
    <x v="2803"/>
    <s v="Upstream Site"/>
    <n v="15.724"/>
  </r>
  <r>
    <x v="2804"/>
    <s v="Upstream Site"/>
    <n v="15.484999999999999"/>
  </r>
  <r>
    <x v="2805"/>
    <s v="Upstream Site"/>
    <n v="15.223000000000001"/>
  </r>
  <r>
    <x v="2806"/>
    <s v="Upstream Site"/>
    <n v="14.912000000000001"/>
  </r>
  <r>
    <x v="2807"/>
    <s v="Upstream Site"/>
    <n v="14.648999999999999"/>
  </r>
  <r>
    <x v="2808"/>
    <s v="Upstream Site"/>
    <n v="14.361000000000001"/>
  </r>
  <r>
    <x v="2809"/>
    <s v="Upstream Site"/>
    <n v="14.17"/>
  </r>
  <r>
    <x v="2810"/>
    <s v="Upstream Site"/>
    <n v="14.05"/>
  </r>
  <r>
    <x v="2811"/>
    <s v="Upstream Site"/>
    <n v="13.906000000000001"/>
  </r>
  <r>
    <x v="2812"/>
    <s v="Upstream Site"/>
    <n v="13.786"/>
  </r>
  <r>
    <x v="2813"/>
    <s v="Upstream Site"/>
    <n v="13.618"/>
  </r>
  <r>
    <x v="2814"/>
    <s v="Upstream Site"/>
    <n v="13.545999999999999"/>
  </r>
  <r>
    <x v="2815"/>
    <s v="Upstream Site"/>
    <n v="13.545999999999999"/>
  </r>
  <r>
    <x v="2816"/>
    <s v="Upstream Site"/>
    <n v="13.618"/>
  </r>
  <r>
    <x v="2817"/>
    <s v="Upstream Site"/>
    <n v="13.858000000000001"/>
  </r>
  <r>
    <x v="2818"/>
    <s v="Upstream Site"/>
    <n v="14.385"/>
  </r>
  <r>
    <x v="2819"/>
    <s v="Upstream Site"/>
    <n v="15.27"/>
  </r>
  <r>
    <x v="2820"/>
    <s v="Upstream Site"/>
    <n v="16.201000000000001"/>
  </r>
  <r>
    <x v="2821"/>
    <s v="Upstream Site"/>
    <n v="17.058"/>
  </r>
  <r>
    <x v="2822"/>
    <s v="Upstream Site"/>
    <n v="17.629000000000001"/>
  </r>
  <r>
    <x v="2823"/>
    <s v="Upstream Site"/>
    <n v="17.677"/>
  </r>
  <r>
    <x v="2824"/>
    <s v="Upstream Site"/>
    <n v="17.439"/>
  </r>
  <r>
    <x v="2825"/>
    <s v="Upstream Site"/>
    <n v="17.106000000000002"/>
  </r>
  <r>
    <x v="2826"/>
    <s v="Upstream Site"/>
    <n v="16.725000000000001"/>
  </r>
  <r>
    <x v="2827"/>
    <s v="Upstream Site"/>
    <n v="16.439"/>
  </r>
  <r>
    <x v="2828"/>
    <s v="Upstream Site"/>
    <n v="16.201000000000001"/>
  </r>
  <r>
    <x v="2829"/>
    <s v="Upstream Site"/>
    <n v="15.962999999999999"/>
  </r>
  <r>
    <x v="2830"/>
    <s v="Upstream Site"/>
    <n v="15.7"/>
  </r>
  <r>
    <x v="2831"/>
    <s v="Upstream Site"/>
    <n v="15.461"/>
  </r>
  <r>
    <x v="2832"/>
    <s v="Upstream Site"/>
    <n v="15.247"/>
  </r>
  <r>
    <x v="2833"/>
    <s v="Upstream Site"/>
    <n v="15.079000000000001"/>
  </r>
  <r>
    <x v="2834"/>
    <s v="Upstream Site"/>
    <n v="14.912000000000001"/>
  </r>
  <r>
    <x v="2835"/>
    <s v="Upstream Site"/>
    <n v="14.792"/>
  </r>
  <r>
    <x v="2836"/>
    <s v="Upstream Site"/>
    <n v="14.673"/>
  </r>
  <r>
    <x v="2837"/>
    <s v="Upstream Site"/>
    <n v="14.577"/>
  </r>
  <r>
    <x v="2838"/>
    <s v="Upstream Site"/>
    <n v="14.457000000000001"/>
  </r>
  <r>
    <x v="2839"/>
    <s v="Upstream Site"/>
    <n v="14.385"/>
  </r>
  <r>
    <x v="2840"/>
    <s v="Upstream Site"/>
    <n v="14.409000000000001"/>
  </r>
  <r>
    <x v="2841"/>
    <s v="Upstream Site"/>
    <n v="14.625"/>
  </r>
  <r>
    <x v="2842"/>
    <s v="Upstream Site"/>
    <n v="15.151"/>
  </r>
  <r>
    <x v="2843"/>
    <s v="Upstream Site"/>
    <n v="16.033999999999999"/>
  </r>
  <r>
    <x v="2844"/>
    <s v="Upstream Site"/>
    <n v="16.939"/>
  </r>
  <r>
    <x v="2845"/>
    <s v="Upstream Site"/>
    <n v="17.748000000000001"/>
  </r>
  <r>
    <x v="2846"/>
    <s v="Upstream Site"/>
    <n v="18.271000000000001"/>
  </r>
  <r>
    <x v="2847"/>
    <s v="Upstream Site"/>
    <n v="18.295000000000002"/>
  </r>
  <r>
    <x v="2848"/>
    <s v="Upstream Site"/>
    <n v="18.010000000000002"/>
  </r>
  <r>
    <x v="2849"/>
    <s v="Upstream Site"/>
    <n v="17.629000000000001"/>
  </r>
  <r>
    <x v="2850"/>
    <s v="Upstream Site"/>
    <n v="17.248999999999999"/>
  </r>
  <r>
    <x v="2851"/>
    <s v="Upstream Site"/>
    <n v="16.914999999999999"/>
  </r>
  <r>
    <x v="2852"/>
    <s v="Upstream Site"/>
    <n v="16.654"/>
  </r>
  <r>
    <x v="2853"/>
    <s v="Upstream Site"/>
    <n v="16.414999999999999"/>
  </r>
  <r>
    <x v="2854"/>
    <s v="Upstream Site"/>
    <n v="16.106000000000002"/>
  </r>
  <r>
    <x v="2855"/>
    <s v="Upstream Site"/>
    <n v="15.867000000000001"/>
  </r>
  <r>
    <x v="2856"/>
    <s v="Upstream Site"/>
    <n v="15.629"/>
  </r>
  <r>
    <x v="2857"/>
    <s v="Upstream Site"/>
    <n v="15.461"/>
  </r>
  <r>
    <x v="2858"/>
    <s v="Upstream Site"/>
    <n v="15.318"/>
  </r>
  <r>
    <x v="2859"/>
    <s v="Upstream Site"/>
    <n v="15.175000000000001"/>
  </r>
  <r>
    <x v="2860"/>
    <s v="Upstream Site"/>
    <n v="15.031000000000001"/>
  </r>
  <r>
    <x v="2861"/>
    <s v="Upstream Site"/>
    <n v="14.912000000000001"/>
  </r>
  <r>
    <x v="2862"/>
    <s v="Upstream Site"/>
    <n v="14.792"/>
  </r>
  <r>
    <x v="2863"/>
    <s v="Upstream Site"/>
    <n v="14.744999999999999"/>
  </r>
  <r>
    <x v="2864"/>
    <s v="Upstream Site"/>
    <n v="14.816000000000001"/>
  </r>
  <r>
    <x v="2865"/>
    <s v="Upstream Site"/>
    <n v="15.055"/>
  </r>
  <r>
    <x v="2866"/>
    <s v="Upstream Site"/>
    <n v="15.532999999999999"/>
  </r>
  <r>
    <x v="2867"/>
    <s v="Upstream Site"/>
    <n v="16.32"/>
  </r>
  <r>
    <x v="2868"/>
    <s v="Upstream Site"/>
    <n v="17.106000000000002"/>
  </r>
  <r>
    <x v="2869"/>
    <s v="Upstream Site"/>
    <n v="17.867000000000001"/>
  </r>
  <r>
    <x v="2870"/>
    <s v="Upstream Site"/>
    <n v="18.39"/>
  </r>
  <r>
    <x v="2871"/>
    <s v="Upstream Site"/>
    <n v="18.484999999999999"/>
  </r>
  <r>
    <x v="2872"/>
    <s v="Upstream Site"/>
    <n v="18.175999999999998"/>
  </r>
  <r>
    <x v="2873"/>
    <s v="Upstream Site"/>
    <n v="17.795999999999999"/>
  </r>
  <r>
    <x v="2874"/>
    <s v="Upstream Site"/>
    <n v="17.463000000000001"/>
  </r>
  <r>
    <x v="2875"/>
    <s v="Upstream Site"/>
    <n v="17.177"/>
  </r>
  <r>
    <x v="2876"/>
    <s v="Upstream Site"/>
    <n v="16.867999999999999"/>
  </r>
  <r>
    <x v="2877"/>
    <s v="Upstream Site"/>
    <n v="16.63"/>
  </r>
  <r>
    <x v="2878"/>
    <s v="Upstream Site"/>
    <n v="16.414999999999999"/>
  </r>
  <r>
    <x v="2879"/>
    <s v="Upstream Site"/>
    <n v="16.177"/>
  </r>
  <r>
    <x v="2880"/>
    <s v="Upstream Site"/>
    <n v="15.962999999999999"/>
  </r>
  <r>
    <x v="2881"/>
    <s v="Upstream Site"/>
    <n v="15.795999999999999"/>
  </r>
  <r>
    <x v="2882"/>
    <s v="Upstream Site"/>
    <n v="15.629"/>
  </r>
  <r>
    <x v="2883"/>
    <s v="Upstream Site"/>
    <n v="15.461"/>
  </r>
  <r>
    <x v="2884"/>
    <s v="Upstream Site"/>
    <n v="15.318"/>
  </r>
  <r>
    <x v="2885"/>
    <s v="Upstream Site"/>
    <n v="15.199"/>
  </r>
  <r>
    <x v="2886"/>
    <s v="Upstream Site"/>
    <n v="15.127000000000001"/>
  </r>
  <r>
    <x v="2887"/>
    <s v="Upstream Site"/>
    <n v="15.079000000000001"/>
  </r>
  <r>
    <x v="2888"/>
    <s v="Upstream Site"/>
    <n v="15.151"/>
  </r>
  <r>
    <x v="2889"/>
    <s v="Upstream Site"/>
    <n v="15.438000000000001"/>
  </r>
  <r>
    <x v="2890"/>
    <s v="Upstream Site"/>
    <n v="15.819000000000001"/>
  </r>
  <r>
    <x v="2891"/>
    <s v="Upstream Site"/>
    <n v="16.486999999999998"/>
  </r>
  <r>
    <x v="2892"/>
    <s v="Upstream Site"/>
    <n v="17.271999999999998"/>
  </r>
  <r>
    <x v="2893"/>
    <s v="Upstream Site"/>
    <n v="18.010000000000002"/>
  </r>
  <r>
    <x v="2894"/>
    <s v="Upstream Site"/>
    <n v="18.484999999999999"/>
  </r>
  <r>
    <x v="2895"/>
    <s v="Upstream Site"/>
    <n v="18.579999999999998"/>
  </r>
  <r>
    <x v="2896"/>
    <s v="Upstream Site"/>
    <n v="18.295000000000002"/>
  </r>
  <r>
    <x v="2897"/>
    <s v="Upstream Site"/>
    <n v="17.890999999999998"/>
  </r>
  <r>
    <x v="2898"/>
    <s v="Upstream Site"/>
    <n v="17.463000000000001"/>
  </r>
  <r>
    <x v="2899"/>
    <s v="Upstream Site"/>
    <n v="17.13"/>
  </r>
  <r>
    <x v="2900"/>
    <s v="Upstream Site"/>
    <n v="16.891999999999999"/>
  </r>
  <r>
    <x v="2901"/>
    <s v="Upstream Site"/>
    <n v="16.63"/>
  </r>
  <r>
    <x v="2902"/>
    <s v="Upstream Site"/>
    <n v="16.367999999999999"/>
  </r>
  <r>
    <x v="2903"/>
    <s v="Upstream Site"/>
    <n v="16.152999999999999"/>
  </r>
  <r>
    <x v="2904"/>
    <s v="Upstream Site"/>
    <n v="15.939"/>
  </r>
  <r>
    <x v="2905"/>
    <s v="Upstream Site"/>
    <n v="15.724"/>
  </r>
  <r>
    <x v="2906"/>
    <s v="Upstream Site"/>
    <n v="15.557"/>
  </r>
  <r>
    <x v="2907"/>
    <s v="Upstream Site"/>
    <n v="15.414"/>
  </r>
  <r>
    <x v="2908"/>
    <s v="Upstream Site"/>
    <n v="15.27"/>
  </r>
  <r>
    <x v="2909"/>
    <s v="Upstream Site"/>
    <n v="15.151"/>
  </r>
  <r>
    <x v="2910"/>
    <s v="Upstream Site"/>
    <n v="15.055"/>
  </r>
  <r>
    <x v="2911"/>
    <s v="Upstream Site"/>
    <n v="14.984"/>
  </r>
  <r>
    <x v="2912"/>
    <s v="Upstream Site"/>
    <n v="15.007999999999999"/>
  </r>
  <r>
    <x v="2913"/>
    <s v="Upstream Site"/>
    <n v="15.223000000000001"/>
  </r>
  <r>
    <x v="2914"/>
    <s v="Upstream Site"/>
    <n v="15.7"/>
  </r>
  <r>
    <x v="2915"/>
    <s v="Upstream Site"/>
    <n v="16.414999999999999"/>
  </r>
  <r>
    <x v="2916"/>
    <s v="Upstream Site"/>
    <n v="17.201000000000001"/>
  </r>
  <r>
    <x v="2917"/>
    <s v="Upstream Site"/>
    <n v="17.986000000000001"/>
  </r>
  <r>
    <x v="2918"/>
    <s v="Upstream Site"/>
    <n v="18.484999999999999"/>
  </r>
  <r>
    <x v="2919"/>
    <s v="Upstream Site"/>
    <n v="18.603999999999999"/>
  </r>
  <r>
    <x v="2920"/>
    <s v="Upstream Site"/>
    <n v="18.39"/>
  </r>
  <r>
    <x v="2921"/>
    <s v="Upstream Site"/>
    <n v="18.081"/>
  </r>
  <r>
    <x v="2922"/>
    <s v="Upstream Site"/>
    <n v="17.724"/>
  </r>
  <r>
    <x v="2923"/>
    <s v="Upstream Site"/>
    <n v="17.295999999999999"/>
  </r>
  <r>
    <x v="2924"/>
    <s v="Upstream Site"/>
    <n v="17.010999999999999"/>
  </r>
  <r>
    <x v="2925"/>
    <s v="Upstream Site"/>
    <n v="16.748999999999999"/>
  </r>
  <r>
    <x v="2926"/>
    <s v="Upstream Site"/>
    <n v="16.510999999999999"/>
  </r>
  <r>
    <x v="2927"/>
    <s v="Upstream Site"/>
    <n v="16.225000000000001"/>
  </r>
  <r>
    <x v="2928"/>
    <s v="Upstream Site"/>
    <n v="15.939"/>
  </r>
  <r>
    <x v="2929"/>
    <s v="Upstream Site"/>
    <n v="15.676"/>
  </r>
  <r>
    <x v="2930"/>
    <s v="Upstream Site"/>
    <n v="15.438000000000001"/>
  </r>
  <r>
    <x v="2931"/>
    <s v="Upstream Site"/>
    <n v="15.223000000000001"/>
  </r>
  <r>
    <x v="2932"/>
    <s v="Upstream Site"/>
    <n v="15.007999999999999"/>
  </r>
  <r>
    <x v="2933"/>
    <s v="Upstream Site"/>
    <n v="14.84"/>
  </r>
  <r>
    <x v="2934"/>
    <s v="Upstream Site"/>
    <n v="14.673"/>
  </r>
  <r>
    <x v="2935"/>
    <s v="Upstream Site"/>
    <n v="14.577"/>
  </r>
  <r>
    <x v="2936"/>
    <s v="Upstream Site"/>
    <n v="14.648999999999999"/>
  </r>
  <r>
    <x v="2937"/>
    <s v="Upstream Site"/>
    <n v="14.864000000000001"/>
  </r>
  <r>
    <x v="2938"/>
    <s v="Upstream Site"/>
    <n v="15.294"/>
  </r>
  <r>
    <x v="2939"/>
    <s v="Upstream Site"/>
    <n v="16.058"/>
  </r>
  <r>
    <x v="2940"/>
    <s v="Upstream Site"/>
    <n v="16.867999999999999"/>
  </r>
  <r>
    <x v="2941"/>
    <s v="Upstream Site"/>
    <n v="17.629000000000001"/>
  </r>
  <r>
    <x v="2942"/>
    <s v="Upstream Site"/>
    <n v="18.081"/>
  </r>
  <r>
    <x v="2943"/>
    <s v="Upstream Site"/>
    <n v="18.081"/>
  </r>
  <r>
    <x v="2944"/>
    <s v="Upstream Site"/>
    <n v="17.914999999999999"/>
  </r>
  <r>
    <x v="2945"/>
    <s v="Upstream Site"/>
    <n v="17.629000000000001"/>
  </r>
  <r>
    <x v="2946"/>
    <s v="Upstream Site"/>
    <n v="17.344000000000001"/>
  </r>
  <r>
    <x v="2947"/>
    <s v="Upstream Site"/>
    <n v="17.010999999999999"/>
  </r>
  <r>
    <x v="2948"/>
    <s v="Upstream Site"/>
    <n v="16.677"/>
  </r>
  <r>
    <x v="2949"/>
    <s v="Upstream Site"/>
    <n v="16.32"/>
  </r>
  <r>
    <x v="2950"/>
    <s v="Upstream Site"/>
    <n v="16.010000000000002"/>
  </r>
  <r>
    <x v="2951"/>
    <s v="Upstream Site"/>
    <n v="15.724"/>
  </r>
  <r>
    <x v="2952"/>
    <s v="Upstream Site"/>
    <n v="15.484999999999999"/>
  </r>
  <r>
    <x v="2953"/>
    <s v="Upstream Site"/>
    <n v="15.294"/>
  </r>
  <r>
    <x v="2954"/>
    <s v="Upstream Site"/>
    <n v="15.199"/>
  </r>
  <r>
    <x v="2955"/>
    <s v="Upstream Site"/>
    <n v="15.151"/>
  </r>
  <r>
    <x v="2956"/>
    <s v="Upstream Site"/>
    <n v="15.103"/>
  </r>
  <r>
    <x v="2957"/>
    <s v="Upstream Site"/>
    <n v="15.055"/>
  </r>
  <r>
    <x v="2958"/>
    <s v="Upstream Site"/>
    <n v="14.984"/>
  </r>
  <r>
    <x v="2959"/>
    <s v="Upstream Site"/>
    <n v="14.96"/>
  </r>
  <r>
    <x v="2960"/>
    <s v="Upstream Site"/>
    <n v="14.984"/>
  </r>
  <r>
    <x v="2961"/>
    <s v="Upstream Site"/>
    <n v="15.079000000000001"/>
  </r>
  <r>
    <x v="2962"/>
    <s v="Upstream Site"/>
    <n v="15.342000000000001"/>
  </r>
  <r>
    <x v="2963"/>
    <s v="Upstream Site"/>
    <n v="15.962999999999999"/>
  </r>
  <r>
    <x v="2964"/>
    <s v="Upstream Site"/>
    <n v="16.677"/>
  </r>
  <r>
    <x v="2965"/>
    <s v="Upstream Site"/>
    <n v="17.390999999999998"/>
  </r>
  <r>
    <x v="2966"/>
    <s v="Upstream Site"/>
    <n v="17.795999999999999"/>
  </r>
  <r>
    <x v="2967"/>
    <s v="Upstream Site"/>
    <n v="17.795999999999999"/>
  </r>
  <r>
    <x v="2968"/>
    <s v="Upstream Site"/>
    <n v="17.558"/>
  </r>
  <r>
    <x v="2969"/>
    <s v="Upstream Site"/>
    <n v="17.295999999999999"/>
  </r>
  <r>
    <x v="2970"/>
    <s v="Upstream Site"/>
    <n v="16.986999999999998"/>
  </r>
  <r>
    <x v="2971"/>
    <s v="Upstream Site"/>
    <n v="16.654"/>
  </r>
  <r>
    <x v="2972"/>
    <s v="Upstream Site"/>
    <n v="16.32"/>
  </r>
  <r>
    <x v="2973"/>
    <s v="Upstream Site"/>
    <n v="15.962999999999999"/>
  </r>
  <r>
    <x v="2974"/>
    <s v="Upstream Site"/>
    <n v="15.651999999999999"/>
  </r>
  <r>
    <x v="2975"/>
    <s v="Upstream Site"/>
    <n v="15.366"/>
  </r>
  <r>
    <x v="2976"/>
    <s v="Upstream Site"/>
    <n v="15.103"/>
  </r>
  <r>
    <x v="2977"/>
    <s v="Upstream Site"/>
    <n v="14.888"/>
  </r>
  <r>
    <x v="2978"/>
    <s v="Upstream Site"/>
    <n v="14.673"/>
  </r>
  <r>
    <x v="2979"/>
    <s v="Upstream Site"/>
    <n v="14.577"/>
  </r>
  <r>
    <x v="2980"/>
    <s v="Upstream Site"/>
    <n v="14.577"/>
  </r>
  <r>
    <x v="2981"/>
    <s v="Upstream Site"/>
    <n v="14.577"/>
  </r>
  <r>
    <x v="2982"/>
    <s v="Upstream Site"/>
    <n v="14.577"/>
  </r>
  <r>
    <x v="2983"/>
    <s v="Upstream Site"/>
    <n v="14.577"/>
  </r>
  <r>
    <x v="2984"/>
    <s v="Upstream Site"/>
    <n v="14.601000000000001"/>
  </r>
  <r>
    <x v="2985"/>
    <s v="Upstream Site"/>
    <n v="14.673"/>
  </r>
  <r>
    <x v="2986"/>
    <s v="Upstream Site"/>
    <n v="14.744999999999999"/>
  </r>
  <r>
    <x v="2987"/>
    <s v="Upstream Site"/>
    <n v="15.342000000000001"/>
  </r>
  <r>
    <x v="2988"/>
    <s v="Upstream Site"/>
    <n v="16.129000000000001"/>
  </r>
  <r>
    <x v="2989"/>
    <s v="Upstream Site"/>
    <n v="16.748999999999999"/>
  </r>
  <r>
    <x v="2990"/>
    <s v="Upstream Site"/>
    <n v="16.891999999999999"/>
  </r>
  <r>
    <x v="2991"/>
    <s v="Upstream Site"/>
    <n v="16.701000000000001"/>
  </r>
  <r>
    <x v="2992"/>
    <s v="Upstream Site"/>
    <n v="16.414999999999999"/>
  </r>
  <r>
    <x v="2993"/>
    <s v="Upstream Site"/>
    <n v="16.106000000000002"/>
  </r>
  <r>
    <x v="2994"/>
    <s v="Upstream Site"/>
    <n v="15.795999999999999"/>
  </r>
  <r>
    <x v="2995"/>
    <s v="Upstream Site"/>
    <n v="15.532999999999999"/>
  </r>
  <r>
    <x v="2996"/>
    <s v="Upstream Site"/>
    <n v="15.247"/>
  </r>
  <r>
    <x v="2997"/>
    <s v="Upstream Site"/>
    <n v="14.936"/>
  </r>
  <r>
    <x v="2998"/>
    <s v="Upstream Site"/>
    <n v="14.696999999999999"/>
  </r>
  <r>
    <x v="2999"/>
    <s v="Upstream Site"/>
    <n v="14.481"/>
  </r>
  <r>
    <x v="3000"/>
    <s v="Upstream Site"/>
    <n v="14.314"/>
  </r>
  <r>
    <x v="3001"/>
    <s v="Upstream Site"/>
    <n v="14.242000000000001"/>
  </r>
  <r>
    <x v="3002"/>
    <s v="Upstream Site"/>
    <n v="14.242000000000001"/>
  </r>
  <r>
    <x v="3003"/>
    <s v="Upstream Site"/>
    <n v="14.266"/>
  </r>
  <r>
    <x v="3004"/>
    <s v="Upstream Site"/>
    <n v="14.29"/>
  </r>
  <r>
    <x v="3005"/>
    <s v="Upstream Site"/>
    <n v="14.29"/>
  </r>
  <r>
    <x v="3006"/>
    <s v="Upstream Site"/>
    <n v="14.266"/>
  </r>
  <r>
    <x v="3007"/>
    <s v="Upstream Site"/>
    <n v="14.29"/>
  </r>
  <r>
    <x v="3008"/>
    <s v="Upstream Site"/>
    <n v="14.361000000000001"/>
  </r>
  <r>
    <x v="3009"/>
    <s v="Upstream Site"/>
    <n v="14.505000000000001"/>
  </r>
  <r>
    <x v="3010"/>
    <s v="Upstream Site"/>
    <n v="14.744999999999999"/>
  </r>
  <r>
    <x v="3011"/>
    <s v="Upstream Site"/>
    <n v="15.223000000000001"/>
  </r>
  <r>
    <x v="3012"/>
    <s v="Upstream Site"/>
    <n v="15.605"/>
  </r>
  <r>
    <x v="3013"/>
    <s v="Upstream Site"/>
    <n v="15.484999999999999"/>
  </r>
  <r>
    <x v="3014"/>
    <s v="Upstream Site"/>
    <n v="15.532999999999999"/>
  </r>
  <r>
    <x v="3015"/>
    <s v="Upstream Site"/>
    <n v="15.747999999999999"/>
  </r>
  <r>
    <x v="3016"/>
    <s v="Upstream Site"/>
    <n v="15.629"/>
  </r>
  <r>
    <x v="3017"/>
    <s v="Upstream Site"/>
    <n v="15.438000000000001"/>
  </r>
  <r>
    <x v="3018"/>
    <s v="Upstream Site"/>
    <n v="15.175000000000001"/>
  </r>
  <r>
    <x v="3019"/>
    <s v="Upstream Site"/>
    <n v="14.96"/>
  </r>
  <r>
    <x v="3020"/>
    <s v="Upstream Site"/>
    <n v="14.864000000000001"/>
  </r>
  <r>
    <x v="3021"/>
    <s v="Upstream Site"/>
    <n v="14.768000000000001"/>
  </r>
  <r>
    <x v="3022"/>
    <s v="Upstream Site"/>
    <n v="14.721"/>
  </r>
  <r>
    <x v="3023"/>
    <s v="Upstream Site"/>
    <n v="14.673"/>
  </r>
  <r>
    <x v="3024"/>
    <s v="Upstream Site"/>
    <n v="14.601000000000001"/>
  </r>
  <r>
    <x v="3025"/>
    <s v="Upstream Site"/>
    <n v="14.553000000000001"/>
  </r>
  <r>
    <x v="3026"/>
    <s v="Upstream Site"/>
    <n v="14.505000000000001"/>
  </r>
  <r>
    <x v="3027"/>
    <s v="Upstream Site"/>
    <n v="14.433"/>
  </r>
  <r>
    <x v="3028"/>
    <s v="Upstream Site"/>
    <n v="14.337"/>
  </r>
  <r>
    <x v="3029"/>
    <s v="Upstream Site"/>
    <n v="14.218"/>
  </r>
  <r>
    <x v="3030"/>
    <s v="Upstream Site"/>
    <n v="14.098000000000001"/>
  </r>
  <r>
    <x v="3031"/>
    <s v="Upstream Site"/>
    <n v="14.122"/>
  </r>
  <r>
    <x v="3032"/>
    <s v="Upstream Site"/>
    <n v="14.266"/>
  </r>
  <r>
    <x v="3033"/>
    <s v="Upstream Site"/>
    <n v="14.433"/>
  </r>
  <r>
    <x v="3034"/>
    <s v="Upstream Site"/>
    <n v="14.577"/>
  </r>
  <r>
    <x v="3035"/>
    <s v="Upstream Site"/>
    <n v="14.648999999999999"/>
  </r>
  <r>
    <x v="3036"/>
    <s v="Upstream Site"/>
    <n v="15.055"/>
  </r>
  <r>
    <x v="3037"/>
    <s v="Upstream Site"/>
    <n v="15.939"/>
  </r>
  <r>
    <x v="3038"/>
    <s v="Upstream Site"/>
    <n v="15.891"/>
  </r>
  <r>
    <x v="3039"/>
    <s v="Upstream Site"/>
    <n v="15.461"/>
  </r>
  <r>
    <x v="3040"/>
    <s v="Upstream Site"/>
    <n v="15.103"/>
  </r>
  <r>
    <x v="3041"/>
    <s v="Upstream Site"/>
    <n v="14.84"/>
  </r>
  <r>
    <x v="3042"/>
    <s v="Upstream Site"/>
    <n v="14.577"/>
  </r>
  <r>
    <x v="3043"/>
    <s v="Upstream Site"/>
    <n v="14.337"/>
  </r>
  <r>
    <x v="3044"/>
    <s v="Upstream Site"/>
    <n v="14.122"/>
  </r>
  <r>
    <x v="3045"/>
    <s v="Upstream Site"/>
    <n v="13.954000000000001"/>
  </r>
  <r>
    <x v="3046"/>
    <s v="Upstream Site"/>
    <n v="13.81"/>
  </r>
  <r>
    <x v="3047"/>
    <s v="Upstream Site"/>
    <n v="13.666"/>
  </r>
  <r>
    <x v="3048"/>
    <s v="Upstream Site"/>
    <n v="13.329000000000001"/>
  </r>
  <r>
    <x v="3049"/>
    <s v="Upstream Site"/>
    <n v="13.257"/>
  </r>
  <r>
    <x v="3050"/>
    <s v="Upstream Site"/>
    <n v="13.377000000000001"/>
  </r>
  <r>
    <x v="3051"/>
    <s v="Upstream Site"/>
    <n v="13.425000000000001"/>
  </r>
  <r>
    <x v="3052"/>
    <s v="Upstream Site"/>
    <n v="13.425000000000001"/>
  </r>
  <r>
    <x v="3053"/>
    <s v="Upstream Site"/>
    <n v="13.377000000000001"/>
  </r>
  <r>
    <x v="3054"/>
    <s v="Upstream Site"/>
    <n v="13.305"/>
  </r>
  <r>
    <x v="3055"/>
    <s v="Upstream Site"/>
    <n v="13.329000000000001"/>
  </r>
  <r>
    <x v="3056"/>
    <s v="Upstream Site"/>
    <n v="13.425000000000001"/>
  </r>
  <r>
    <x v="3057"/>
    <s v="Upstream Site"/>
    <n v="13.593999999999999"/>
  </r>
  <r>
    <x v="3058"/>
    <s v="Upstream Site"/>
    <n v="13.762"/>
  </r>
  <r>
    <x v="3059"/>
    <s v="Upstream Site"/>
    <n v="13.93"/>
  </r>
  <r>
    <x v="3060"/>
    <s v="Upstream Site"/>
    <n v="13.978"/>
  </r>
  <r>
    <x v="3061"/>
    <s v="Upstream Site"/>
    <n v="13.978"/>
  </r>
  <r>
    <x v="3062"/>
    <s v="Upstream Site"/>
    <n v="14.122"/>
  </r>
  <r>
    <x v="3063"/>
    <s v="Upstream Site"/>
    <n v="14.17"/>
  </r>
  <r>
    <x v="3064"/>
    <s v="Upstream Site"/>
    <n v="14.122"/>
  </r>
  <r>
    <x v="3065"/>
    <s v="Upstream Site"/>
    <n v="14.098000000000001"/>
  </r>
  <r>
    <x v="3066"/>
    <s v="Upstream Site"/>
    <n v="14.002000000000001"/>
  </r>
  <r>
    <x v="3067"/>
    <s v="Upstream Site"/>
    <n v="13.882"/>
  </r>
  <r>
    <x v="3068"/>
    <s v="Upstream Site"/>
    <n v="13.738"/>
  </r>
  <r>
    <x v="3069"/>
    <s v="Upstream Site"/>
    <n v="13.545999999999999"/>
  </r>
  <r>
    <x v="3070"/>
    <s v="Upstream Site"/>
    <n v="13.425000000000001"/>
  </r>
  <r>
    <x v="3071"/>
    <s v="Upstream Site"/>
    <n v="13.329000000000001"/>
  </r>
  <r>
    <x v="3072"/>
    <s v="Upstream Site"/>
    <n v="13.233000000000001"/>
  </r>
  <r>
    <x v="3073"/>
    <s v="Upstream Site"/>
    <n v="13.209"/>
  </r>
  <r>
    <x v="3074"/>
    <s v="Upstream Site"/>
    <n v="13.233000000000001"/>
  </r>
  <r>
    <x v="3075"/>
    <s v="Upstream Site"/>
    <n v="13.281000000000001"/>
  </r>
  <r>
    <x v="3076"/>
    <s v="Upstream Site"/>
    <n v="13.329000000000001"/>
  </r>
  <r>
    <x v="3077"/>
    <s v="Upstream Site"/>
    <n v="13.353"/>
  </r>
  <r>
    <x v="3078"/>
    <s v="Upstream Site"/>
    <n v="13.377000000000001"/>
  </r>
  <r>
    <x v="3079"/>
    <s v="Upstream Site"/>
    <n v="13.473000000000001"/>
  </r>
  <r>
    <x v="3080"/>
    <s v="Upstream Site"/>
    <n v="13.641999999999999"/>
  </r>
  <r>
    <x v="3081"/>
    <s v="Upstream Site"/>
    <n v="13.786"/>
  </r>
  <r>
    <x v="3082"/>
    <s v="Upstream Site"/>
    <n v="13.906000000000001"/>
  </r>
  <r>
    <x v="3083"/>
    <s v="Upstream Site"/>
    <n v="14.17"/>
  </r>
  <r>
    <x v="3084"/>
    <s v="Upstream Site"/>
    <n v="14.433"/>
  </r>
  <r>
    <x v="3085"/>
    <s v="Upstream Site"/>
    <n v="14.553000000000001"/>
  </r>
  <r>
    <x v="3086"/>
    <s v="Upstream Site"/>
    <n v="14.648999999999999"/>
  </r>
  <r>
    <x v="3087"/>
    <s v="Upstream Site"/>
    <n v="14.696999999999999"/>
  </r>
  <r>
    <x v="3088"/>
    <s v="Upstream Site"/>
    <n v="14.696999999999999"/>
  </r>
  <r>
    <x v="3089"/>
    <s v="Upstream Site"/>
    <n v="14.673"/>
  </r>
  <r>
    <x v="3090"/>
    <s v="Upstream Site"/>
    <n v="14.577"/>
  </r>
  <r>
    <x v="3091"/>
    <s v="Upstream Site"/>
    <n v="14.409000000000001"/>
  </r>
  <r>
    <x v="3092"/>
    <s v="Upstream Site"/>
    <n v="14.314"/>
  </r>
  <r>
    <x v="3093"/>
    <s v="Upstream Site"/>
    <n v="14.17"/>
  </r>
  <r>
    <x v="3094"/>
    <s v="Upstream Site"/>
    <n v="14.002000000000001"/>
  </r>
  <r>
    <x v="3095"/>
    <s v="Upstream Site"/>
    <n v="13.858000000000001"/>
  </r>
  <r>
    <x v="3096"/>
    <s v="Upstream Site"/>
    <n v="13.738"/>
  </r>
  <r>
    <x v="3097"/>
    <s v="Upstream Site"/>
    <n v="13.641999999999999"/>
  </r>
  <r>
    <x v="3098"/>
    <s v="Upstream Site"/>
    <n v="13.57"/>
  </r>
  <r>
    <x v="3099"/>
    <s v="Upstream Site"/>
    <n v="13.473000000000001"/>
  </r>
  <r>
    <x v="3100"/>
    <s v="Upstream Site"/>
    <n v="13.425000000000001"/>
  </r>
  <r>
    <x v="3101"/>
    <s v="Upstream Site"/>
    <n v="13.353"/>
  </r>
  <r>
    <x v="3102"/>
    <s v="Upstream Site"/>
    <n v="13.305"/>
  </r>
  <r>
    <x v="3103"/>
    <s v="Upstream Site"/>
    <n v="13.353"/>
  </r>
  <r>
    <x v="3104"/>
    <s v="Upstream Site"/>
    <n v="13.593999999999999"/>
  </r>
  <r>
    <x v="3105"/>
    <s v="Upstream Site"/>
    <n v="13.954000000000001"/>
  </r>
  <r>
    <x v="3106"/>
    <s v="Upstream Site"/>
    <n v="14.481"/>
  </r>
  <r>
    <x v="3107"/>
    <s v="Upstream Site"/>
    <n v="15.199"/>
  </r>
  <r>
    <x v="3108"/>
    <s v="Upstream Site"/>
    <n v="16.152999999999999"/>
  </r>
  <r>
    <x v="3109"/>
    <s v="Upstream Site"/>
    <n v="16.986999999999998"/>
  </r>
  <r>
    <x v="3110"/>
    <s v="Upstream Site"/>
    <n v="17.225000000000001"/>
  </r>
  <r>
    <x v="3111"/>
    <s v="Upstream Site"/>
    <n v="17.13"/>
  </r>
  <r>
    <x v="3112"/>
    <s v="Upstream Site"/>
    <n v="16.891999999999999"/>
  </r>
  <r>
    <x v="3113"/>
    <s v="Upstream Site"/>
    <n v="16.533999999999999"/>
  </r>
  <r>
    <x v="3114"/>
    <s v="Upstream Site"/>
    <n v="16.225000000000001"/>
  </r>
  <r>
    <x v="3115"/>
    <s v="Upstream Site"/>
    <n v="15.914999999999999"/>
  </r>
  <r>
    <x v="3116"/>
    <s v="Upstream Site"/>
    <n v="15.581"/>
  </r>
  <r>
    <x v="3117"/>
    <s v="Upstream Site"/>
    <n v="15.27"/>
  </r>
  <r>
    <x v="3118"/>
    <s v="Upstream Site"/>
    <n v="14.96"/>
  </r>
  <r>
    <x v="3119"/>
    <s v="Upstream Site"/>
    <n v="14.721"/>
  </r>
  <r>
    <x v="3120"/>
    <s v="Upstream Site"/>
    <n v="14.529"/>
  </r>
  <r>
    <x v="3121"/>
    <s v="Upstream Site"/>
    <n v="14.361000000000001"/>
  </r>
  <r>
    <x v="3122"/>
    <s v="Upstream Site"/>
    <n v="14.218"/>
  </r>
  <r>
    <x v="3123"/>
    <s v="Upstream Site"/>
    <n v="14.098000000000001"/>
  </r>
  <r>
    <x v="3124"/>
    <s v="Upstream Site"/>
    <n v="13.978"/>
  </r>
  <r>
    <x v="3125"/>
    <s v="Upstream Site"/>
    <n v="13.882"/>
  </r>
  <r>
    <x v="3126"/>
    <s v="Upstream Site"/>
    <n v="13.786"/>
  </r>
  <r>
    <x v="3127"/>
    <s v="Upstream Site"/>
    <n v="13.81"/>
  </r>
  <r>
    <x v="3128"/>
    <s v="Upstream Site"/>
    <n v="14.05"/>
  </r>
  <r>
    <x v="3129"/>
    <s v="Upstream Site"/>
    <n v="14.433"/>
  </r>
  <r>
    <x v="3130"/>
    <s v="Upstream Site"/>
    <n v="14.96"/>
  </r>
  <r>
    <x v="3131"/>
    <s v="Upstream Site"/>
    <n v="15.581"/>
  </r>
  <r>
    <x v="3132"/>
    <s v="Upstream Site"/>
    <n v="16.486999999999998"/>
  </r>
  <r>
    <x v="3133"/>
    <s v="Upstream Site"/>
    <n v="17.201000000000001"/>
  </r>
  <r>
    <x v="3134"/>
    <s v="Upstream Site"/>
    <n v="17.533999999999999"/>
  </r>
  <r>
    <x v="3135"/>
    <s v="Upstream Site"/>
    <n v="17.463000000000001"/>
  </r>
  <r>
    <x v="3136"/>
    <s v="Upstream Site"/>
    <n v="17.106000000000002"/>
  </r>
  <r>
    <x v="3137"/>
    <s v="Upstream Site"/>
    <n v="16.677"/>
  </r>
  <r>
    <x v="3138"/>
    <s v="Upstream Site"/>
    <n v="16.295999999999999"/>
  </r>
  <r>
    <x v="3139"/>
    <s v="Upstream Site"/>
    <n v="15.962999999999999"/>
  </r>
  <r>
    <x v="3140"/>
    <s v="Upstream Site"/>
    <n v="15.581"/>
  </r>
  <r>
    <x v="3141"/>
    <s v="Upstream Site"/>
    <n v="15.27"/>
  </r>
  <r>
    <x v="3142"/>
    <s v="Upstream Site"/>
    <n v="15.007999999999999"/>
  </r>
  <r>
    <x v="3143"/>
    <s v="Upstream Site"/>
    <n v="14.768000000000001"/>
  </r>
  <r>
    <x v="3144"/>
    <s v="Upstream Site"/>
    <n v="14.601000000000001"/>
  </r>
  <r>
    <x v="3145"/>
    <s v="Upstream Site"/>
    <n v="14.481"/>
  </r>
  <r>
    <x v="3146"/>
    <s v="Upstream Site"/>
    <n v="14.337"/>
  </r>
  <r>
    <x v="3147"/>
    <s v="Upstream Site"/>
    <n v="14.146000000000001"/>
  </r>
  <r>
    <x v="3148"/>
    <s v="Upstream Site"/>
    <n v="13.978"/>
  </r>
  <r>
    <x v="3149"/>
    <s v="Upstream Site"/>
    <n v="13.834"/>
  </r>
  <r>
    <x v="3150"/>
    <s v="Upstream Site"/>
    <n v="13.738"/>
  </r>
  <r>
    <x v="3151"/>
    <s v="Upstream Site"/>
    <n v="13.762"/>
  </r>
  <r>
    <x v="3152"/>
    <s v="Upstream Site"/>
    <n v="14.05"/>
  </r>
  <r>
    <x v="3153"/>
    <s v="Upstream Site"/>
    <n v="14.409000000000001"/>
  </r>
  <r>
    <x v="3154"/>
    <s v="Upstream Site"/>
    <n v="14.744999999999999"/>
  </r>
  <r>
    <x v="3155"/>
    <s v="Upstream Site"/>
    <n v="15.318"/>
  </r>
  <r>
    <x v="3156"/>
    <s v="Upstream Site"/>
    <n v="16.177"/>
  </r>
  <r>
    <x v="3157"/>
    <s v="Upstream Site"/>
    <n v="16.748999999999999"/>
  </r>
  <r>
    <x v="3158"/>
    <s v="Upstream Site"/>
    <n v="16.914999999999999"/>
  </r>
  <r>
    <x v="3159"/>
    <s v="Upstream Site"/>
    <n v="16.939"/>
  </r>
  <r>
    <x v="3160"/>
    <s v="Upstream Site"/>
    <n v="16.701000000000001"/>
  </r>
  <r>
    <x v="3161"/>
    <s v="Upstream Site"/>
    <n v="16.271999999999998"/>
  </r>
  <r>
    <x v="3162"/>
    <s v="Upstream Site"/>
    <n v="15.867000000000001"/>
  </r>
  <r>
    <x v="3163"/>
    <s v="Upstream Site"/>
    <n v="15.581"/>
  </r>
  <r>
    <x v="3164"/>
    <s v="Upstream Site"/>
    <n v="15.294"/>
  </r>
  <r>
    <x v="3165"/>
    <s v="Upstream Site"/>
    <n v="14.96"/>
  </r>
  <r>
    <x v="3166"/>
    <s v="Upstream Site"/>
    <n v="14.625"/>
  </r>
  <r>
    <x v="3167"/>
    <s v="Upstream Site"/>
    <n v="14.361000000000001"/>
  </r>
  <r>
    <x v="3168"/>
    <s v="Upstream Site"/>
    <n v="14.17"/>
  </r>
  <r>
    <x v="3169"/>
    <s v="Upstream Site"/>
    <n v="13.978"/>
  </r>
  <r>
    <x v="3170"/>
    <s v="Upstream Site"/>
    <n v="13.81"/>
  </r>
  <r>
    <x v="3171"/>
    <s v="Upstream Site"/>
    <n v="13.666"/>
  </r>
  <r>
    <x v="3172"/>
    <s v="Upstream Site"/>
    <n v="13.522"/>
  </r>
  <r>
    <x v="3173"/>
    <s v="Upstream Site"/>
    <n v="13.522"/>
  </r>
  <r>
    <x v="3174"/>
    <s v="Upstream Site"/>
    <n v="13.545999999999999"/>
  </r>
  <r>
    <x v="3175"/>
    <s v="Upstream Site"/>
    <n v="13.618"/>
  </r>
  <r>
    <x v="3176"/>
    <s v="Upstream Site"/>
    <n v="13.738"/>
  </r>
  <r>
    <x v="3177"/>
    <s v="Upstream Site"/>
    <n v="13.93"/>
  </r>
  <r>
    <x v="3178"/>
    <s v="Upstream Site"/>
    <n v="14.29"/>
  </r>
  <r>
    <x v="3179"/>
    <s v="Upstream Site"/>
    <n v="14.768000000000001"/>
  </r>
  <r>
    <x v="3180"/>
    <s v="Upstream Site"/>
    <n v="15.461"/>
  </r>
  <r>
    <x v="3181"/>
    <s v="Upstream Site"/>
    <n v="15.891"/>
  </r>
  <r>
    <x v="3182"/>
    <s v="Upstream Site"/>
    <n v="15.914999999999999"/>
  </r>
  <r>
    <x v="3183"/>
    <s v="Upstream Site"/>
    <n v="15.891"/>
  </r>
  <r>
    <x v="3184"/>
    <s v="Upstream Site"/>
    <n v="15.772"/>
  </r>
  <r>
    <x v="3185"/>
    <s v="Upstream Site"/>
    <n v="15.629"/>
  </r>
  <r>
    <x v="3186"/>
    <s v="Upstream Site"/>
    <n v="15.438000000000001"/>
  </r>
  <r>
    <x v="3187"/>
    <s v="Upstream Site"/>
    <n v="15.247"/>
  </r>
  <r>
    <x v="3188"/>
    <s v="Upstream Site"/>
    <n v="15.031000000000001"/>
  </r>
  <r>
    <x v="3189"/>
    <s v="Upstream Site"/>
    <n v="14.721"/>
  </r>
  <r>
    <x v="3190"/>
    <s v="Upstream Site"/>
    <n v="14.433"/>
  </r>
  <r>
    <x v="3191"/>
    <s v="Upstream Site"/>
    <n v="14.194000000000001"/>
  </r>
  <r>
    <x v="3192"/>
    <s v="Upstream Site"/>
    <n v="14.002000000000001"/>
  </r>
  <r>
    <x v="3193"/>
    <s v="Upstream Site"/>
    <n v="13.81"/>
  </r>
  <r>
    <x v="3194"/>
    <s v="Upstream Site"/>
    <n v="13.69"/>
  </r>
  <r>
    <x v="3195"/>
    <s v="Upstream Site"/>
    <n v="13.57"/>
  </r>
  <r>
    <x v="3196"/>
    <s v="Upstream Site"/>
    <n v="13.449"/>
  </r>
  <r>
    <x v="3197"/>
    <s v="Upstream Site"/>
    <n v="13.353"/>
  </r>
  <r>
    <x v="3198"/>
    <s v="Upstream Site"/>
    <n v="13.281000000000001"/>
  </r>
  <r>
    <x v="3199"/>
    <s v="Upstream Site"/>
    <n v="13.329000000000001"/>
  </r>
  <r>
    <x v="3200"/>
    <s v="Upstream Site"/>
    <n v="13.593999999999999"/>
  </r>
  <r>
    <x v="3201"/>
    <s v="Upstream Site"/>
    <n v="13.834"/>
  </r>
  <r>
    <x v="3202"/>
    <s v="Upstream Site"/>
    <n v="14.098000000000001"/>
  </r>
  <r>
    <x v="3203"/>
    <s v="Upstream Site"/>
    <n v="14.385"/>
  </r>
  <r>
    <x v="3204"/>
    <s v="Upstream Site"/>
    <n v="14.625"/>
  </r>
  <r>
    <x v="3205"/>
    <s v="Upstream Site"/>
    <n v="14.529"/>
  </r>
  <r>
    <x v="3206"/>
    <s v="Upstream Site"/>
    <n v="14.553000000000001"/>
  </r>
  <r>
    <x v="3207"/>
    <s v="Upstream Site"/>
    <n v="14.577"/>
  </r>
  <r>
    <x v="3208"/>
    <s v="Upstream Site"/>
    <n v="14.337"/>
  </r>
  <r>
    <x v="3209"/>
    <s v="Upstream Site"/>
    <n v="14.098000000000001"/>
  </r>
  <r>
    <x v="3210"/>
    <s v="Upstream Site"/>
    <n v="14.002000000000001"/>
  </r>
  <r>
    <x v="3211"/>
    <s v="Upstream Site"/>
    <n v="13.93"/>
  </r>
  <r>
    <x v="3212"/>
    <s v="Upstream Site"/>
    <n v="13.786"/>
  </r>
  <r>
    <x v="3213"/>
    <s v="Upstream Site"/>
    <n v="13.714"/>
  </r>
  <r>
    <x v="3214"/>
    <s v="Upstream Site"/>
    <n v="13.666"/>
  </r>
  <r>
    <x v="3215"/>
    <s v="Upstream Site"/>
    <n v="13.593999999999999"/>
  </r>
  <r>
    <x v="3216"/>
    <s v="Upstream Site"/>
    <n v="13.473000000000001"/>
  </r>
  <r>
    <x v="3217"/>
    <s v="Upstream Site"/>
    <n v="13.353"/>
  </r>
  <r>
    <x v="3218"/>
    <s v="Upstream Site"/>
    <n v="13.233000000000001"/>
  </r>
  <r>
    <x v="3219"/>
    <s v="Upstream Site"/>
    <n v="13.209"/>
  </r>
  <r>
    <x v="3220"/>
    <s v="Upstream Site"/>
    <n v="13.185"/>
  </r>
  <r>
    <x v="3221"/>
    <s v="Upstream Site"/>
    <n v="13.209"/>
  </r>
  <r>
    <x v="3222"/>
    <s v="Upstream Site"/>
    <n v="13.209"/>
  </r>
  <r>
    <x v="3223"/>
    <s v="Upstream Site"/>
    <n v="13.281000000000001"/>
  </r>
  <r>
    <x v="3224"/>
    <s v="Upstream Site"/>
    <n v="13.377000000000001"/>
  </r>
  <r>
    <x v="3225"/>
    <s v="Upstream Site"/>
    <n v="13.449"/>
  </r>
  <r>
    <x v="3226"/>
    <s v="Upstream Site"/>
    <n v="13.473000000000001"/>
  </r>
  <r>
    <x v="3227"/>
    <s v="Upstream Site"/>
    <n v="13.497"/>
  </r>
  <r>
    <x v="3228"/>
    <s v="Upstream Site"/>
    <n v="13.714"/>
  </r>
  <r>
    <x v="3229"/>
    <s v="Upstream Site"/>
    <n v="14.026"/>
  </r>
  <r>
    <x v="3230"/>
    <s v="Upstream Site"/>
    <n v="14.529"/>
  </r>
  <r>
    <x v="3231"/>
    <s v="Upstream Site"/>
    <n v="14.673"/>
  </r>
  <r>
    <x v="3232"/>
    <s v="Upstream Site"/>
    <n v="14.601000000000001"/>
  </r>
  <r>
    <x v="3233"/>
    <s v="Upstream Site"/>
    <n v="14.433"/>
  </r>
  <r>
    <x v="3234"/>
    <s v="Upstream Site"/>
    <n v="14.266"/>
  </r>
  <r>
    <x v="3235"/>
    <s v="Upstream Site"/>
    <n v="14.098000000000001"/>
  </r>
  <r>
    <x v="3236"/>
    <s v="Upstream Site"/>
    <n v="13.954000000000001"/>
  </r>
  <r>
    <x v="3237"/>
    <s v="Upstream Site"/>
    <n v="13.81"/>
  </r>
  <r>
    <x v="3238"/>
    <s v="Upstream Site"/>
    <n v="13.666"/>
  </r>
  <r>
    <x v="3239"/>
    <s v="Upstream Site"/>
    <n v="13.545999999999999"/>
  </r>
  <r>
    <x v="3240"/>
    <s v="Upstream Site"/>
    <n v="13.425000000000001"/>
  </r>
  <r>
    <x v="3241"/>
    <s v="Upstream Site"/>
    <n v="13.305"/>
  </r>
  <r>
    <x v="3242"/>
    <s v="Upstream Site"/>
    <n v="13.209"/>
  </r>
  <r>
    <x v="3243"/>
    <s v="Upstream Site"/>
    <n v="13.137"/>
  </r>
  <r>
    <x v="3244"/>
    <s v="Upstream Site"/>
    <n v="13.04"/>
  </r>
  <r>
    <x v="3245"/>
    <s v="Upstream Site"/>
    <n v="12.992000000000001"/>
  </r>
  <r>
    <x v="3246"/>
    <s v="Upstream Site"/>
    <n v="12.944000000000001"/>
  </r>
  <r>
    <x v="3247"/>
    <s v="Upstream Site"/>
    <n v="12.992000000000001"/>
  </r>
  <r>
    <x v="3248"/>
    <s v="Upstream Site"/>
    <n v="13.233000000000001"/>
  </r>
  <r>
    <x v="3249"/>
    <s v="Upstream Site"/>
    <n v="13.618"/>
  </r>
  <r>
    <x v="3250"/>
    <s v="Upstream Site"/>
    <n v="13.906000000000001"/>
  </r>
  <r>
    <x v="3251"/>
    <s v="Upstream Site"/>
    <n v="14.026"/>
  </r>
  <r>
    <x v="3252"/>
    <s v="Upstream Site"/>
    <n v="14.17"/>
  </r>
  <r>
    <x v="3253"/>
    <s v="Upstream Site"/>
    <n v="14.648999999999999"/>
  </r>
  <r>
    <x v="3254"/>
    <s v="Upstream Site"/>
    <n v="14.577"/>
  </r>
  <r>
    <x v="3255"/>
    <s v="Upstream Site"/>
    <n v="14.648999999999999"/>
  </r>
  <r>
    <x v="3256"/>
    <s v="Upstream Site"/>
    <n v="14.721"/>
  </r>
  <r>
    <x v="3257"/>
    <s v="Upstream Site"/>
    <n v="14.696999999999999"/>
  </r>
  <r>
    <x v="3258"/>
    <s v="Upstream Site"/>
    <n v="14.625"/>
  </r>
  <r>
    <x v="3259"/>
    <s v="Upstream Site"/>
    <n v="14.505000000000001"/>
  </r>
  <r>
    <x v="3260"/>
    <s v="Upstream Site"/>
    <n v="14.385"/>
  </r>
  <r>
    <x v="3261"/>
    <s v="Upstream Site"/>
    <n v="14.242000000000001"/>
  </r>
  <r>
    <x v="3262"/>
    <s v="Upstream Site"/>
    <n v="14.194000000000001"/>
  </r>
  <r>
    <x v="3263"/>
    <s v="Upstream Site"/>
    <n v="14.17"/>
  </r>
  <r>
    <x v="3264"/>
    <s v="Upstream Site"/>
    <n v="14.122"/>
  </r>
  <r>
    <x v="3265"/>
    <s v="Upstream Site"/>
    <n v="14.026"/>
  </r>
  <r>
    <x v="3266"/>
    <s v="Upstream Site"/>
    <n v="13.906000000000001"/>
  </r>
  <r>
    <x v="3267"/>
    <s v="Upstream Site"/>
    <n v="13.738"/>
  </r>
  <r>
    <x v="3268"/>
    <s v="Upstream Site"/>
    <n v="13.593999999999999"/>
  </r>
  <r>
    <x v="3269"/>
    <s v="Upstream Site"/>
    <n v="13.57"/>
  </r>
  <r>
    <x v="3270"/>
    <s v="Upstream Site"/>
    <n v="13.641999999999999"/>
  </r>
  <r>
    <x v="3271"/>
    <s v="Upstream Site"/>
    <n v="13.762"/>
  </r>
  <r>
    <x v="3272"/>
    <s v="Upstream Site"/>
    <n v="13.93"/>
  </r>
  <r>
    <x v="3273"/>
    <s v="Upstream Site"/>
    <n v="14.17"/>
  </r>
  <r>
    <x v="3274"/>
    <s v="Upstream Site"/>
    <n v="14.505000000000001"/>
  </r>
  <r>
    <x v="3275"/>
    <s v="Upstream Site"/>
    <n v="14.912000000000001"/>
  </r>
  <r>
    <x v="3276"/>
    <s v="Upstream Site"/>
    <n v="15.247"/>
  </r>
  <r>
    <x v="3277"/>
    <s v="Upstream Site"/>
    <n v="15.461"/>
  </r>
  <r>
    <x v="3278"/>
    <s v="Upstream Site"/>
    <n v="15.581"/>
  </r>
  <r>
    <x v="3279"/>
    <s v="Upstream Site"/>
    <n v="15.772"/>
  </r>
  <r>
    <x v="3280"/>
    <s v="Upstream Site"/>
    <n v="15.795999999999999"/>
  </r>
  <r>
    <x v="3281"/>
    <s v="Upstream Site"/>
    <n v="15.629"/>
  </r>
  <r>
    <x v="3282"/>
    <s v="Upstream Site"/>
    <n v="15.366"/>
  </r>
  <r>
    <x v="3283"/>
    <s v="Upstream Site"/>
    <n v="15.079000000000001"/>
  </r>
  <r>
    <x v="3284"/>
    <s v="Upstream Site"/>
    <n v="14.721"/>
  </r>
  <r>
    <x v="3285"/>
    <s v="Upstream Site"/>
    <n v="14.409000000000001"/>
  </r>
  <r>
    <x v="3286"/>
    <s v="Upstream Site"/>
    <n v="14.17"/>
  </r>
  <r>
    <x v="3287"/>
    <s v="Upstream Site"/>
    <n v="14.026"/>
  </r>
  <r>
    <x v="3288"/>
    <s v="Upstream Site"/>
    <n v="13.906000000000001"/>
  </r>
  <r>
    <x v="3289"/>
    <s v="Upstream Site"/>
    <n v="13.81"/>
  </r>
  <r>
    <x v="3290"/>
    <s v="Upstream Site"/>
    <n v="13.786"/>
  </r>
  <r>
    <x v="3291"/>
    <s v="Upstream Site"/>
    <n v="13.666"/>
  </r>
  <r>
    <x v="3292"/>
    <s v="Upstream Site"/>
    <n v="13.618"/>
  </r>
  <r>
    <x v="3293"/>
    <s v="Upstream Site"/>
    <n v="13.593999999999999"/>
  </r>
  <r>
    <x v="3294"/>
    <s v="Upstream Site"/>
    <n v="13.545999999999999"/>
  </r>
  <r>
    <x v="3295"/>
    <s v="Upstream Site"/>
    <n v="13.618"/>
  </r>
  <r>
    <x v="3296"/>
    <s v="Upstream Site"/>
    <n v="13.81"/>
  </r>
  <r>
    <x v="3297"/>
    <s v="Upstream Site"/>
    <n v="14.074"/>
  </r>
  <r>
    <x v="3298"/>
    <s v="Upstream Site"/>
    <n v="14.337"/>
  </r>
  <r>
    <x v="3299"/>
    <s v="Upstream Site"/>
    <n v="14.505000000000001"/>
  </r>
  <r>
    <x v="3300"/>
    <s v="Upstream Site"/>
    <n v="14.816000000000001"/>
  </r>
  <r>
    <x v="3301"/>
    <s v="Upstream Site"/>
    <n v="15.151"/>
  </r>
  <r>
    <x v="3302"/>
    <s v="Upstream Site"/>
    <n v="15.247"/>
  </r>
  <r>
    <x v="3303"/>
    <s v="Upstream Site"/>
    <n v="15.39"/>
  </r>
  <r>
    <x v="3304"/>
    <s v="Upstream Site"/>
    <n v="15.39"/>
  </r>
  <r>
    <x v="3305"/>
    <s v="Upstream Site"/>
    <n v="15.151"/>
  </r>
  <r>
    <x v="3306"/>
    <s v="Upstream Site"/>
    <n v="14.888"/>
  </r>
  <r>
    <x v="3307"/>
    <s v="Upstream Site"/>
    <n v="14.673"/>
  </r>
  <r>
    <x v="3308"/>
    <s v="Upstream Site"/>
    <n v="14.457000000000001"/>
  </r>
  <r>
    <x v="3309"/>
    <s v="Upstream Site"/>
    <n v="14.29"/>
  </r>
  <r>
    <x v="3310"/>
    <s v="Upstream Site"/>
    <n v="14.122"/>
  </r>
  <r>
    <x v="3311"/>
    <s v="Upstream Site"/>
    <n v="13.954000000000001"/>
  </r>
  <r>
    <x v="3312"/>
    <s v="Upstream Site"/>
    <n v="13.834"/>
  </r>
  <r>
    <x v="3313"/>
    <s v="Upstream Site"/>
    <n v="13.714"/>
  </r>
  <r>
    <x v="3314"/>
    <s v="Upstream Site"/>
    <n v="13.618"/>
  </r>
  <r>
    <x v="3315"/>
    <s v="Upstream Site"/>
    <n v="13.545999999999999"/>
  </r>
  <r>
    <x v="3316"/>
    <s v="Upstream Site"/>
    <n v="13.545999999999999"/>
  </r>
  <r>
    <x v="3317"/>
    <s v="Upstream Site"/>
    <n v="13.545999999999999"/>
  </r>
  <r>
    <x v="3318"/>
    <s v="Upstream Site"/>
    <n v="13.545999999999999"/>
  </r>
  <r>
    <x v="3319"/>
    <s v="Upstream Site"/>
    <n v="13.641999999999999"/>
  </r>
  <r>
    <x v="3320"/>
    <s v="Upstream Site"/>
    <n v="13.834"/>
  </r>
  <r>
    <x v="3321"/>
    <s v="Upstream Site"/>
    <n v="14.122"/>
  </r>
  <r>
    <x v="3322"/>
    <s v="Upstream Site"/>
    <n v="14.385"/>
  </r>
  <r>
    <x v="3323"/>
    <s v="Upstream Site"/>
    <n v="14.696999999999999"/>
  </r>
  <r>
    <x v="3324"/>
    <s v="Upstream Site"/>
    <n v="15.223000000000001"/>
  </r>
  <r>
    <x v="3325"/>
    <s v="Upstream Site"/>
    <n v="16.010000000000002"/>
  </r>
  <r>
    <x v="3326"/>
    <s v="Upstream Site"/>
    <n v="16.225000000000001"/>
  </r>
  <r>
    <x v="3327"/>
    <s v="Upstream Site"/>
    <n v="15.914999999999999"/>
  </r>
  <r>
    <x v="3328"/>
    <s v="Upstream Site"/>
    <n v="15.819000000000001"/>
  </r>
  <r>
    <x v="3329"/>
    <s v="Upstream Site"/>
    <n v="15.651999999999999"/>
  </r>
  <r>
    <x v="3330"/>
    <s v="Upstream Site"/>
    <n v="15.414"/>
  </r>
  <r>
    <x v="3331"/>
    <s v="Upstream Site"/>
    <n v="15.175000000000001"/>
  </r>
  <r>
    <x v="3332"/>
    <s v="Upstream Site"/>
    <n v="14.936"/>
  </r>
  <r>
    <x v="3333"/>
    <s v="Upstream Site"/>
    <n v="14.673"/>
  </r>
  <r>
    <x v="3334"/>
    <s v="Upstream Site"/>
    <n v="14.409000000000001"/>
  </r>
  <r>
    <x v="3335"/>
    <s v="Upstream Site"/>
    <n v="14.194000000000001"/>
  </r>
  <r>
    <x v="3336"/>
    <s v="Upstream Site"/>
    <n v="14.05"/>
  </r>
  <r>
    <x v="3337"/>
    <s v="Upstream Site"/>
    <n v="13.93"/>
  </r>
  <r>
    <x v="3338"/>
    <s v="Upstream Site"/>
    <n v="13.834"/>
  </r>
  <r>
    <x v="3339"/>
    <s v="Upstream Site"/>
    <n v="13.762"/>
  </r>
  <r>
    <x v="3340"/>
    <s v="Upstream Site"/>
    <n v="13.69"/>
  </r>
  <r>
    <x v="3341"/>
    <s v="Upstream Site"/>
    <n v="13.641999999999999"/>
  </r>
  <r>
    <x v="3342"/>
    <s v="Upstream Site"/>
    <n v="13.641999999999999"/>
  </r>
  <r>
    <x v="3343"/>
    <s v="Upstream Site"/>
    <n v="13.69"/>
  </r>
  <r>
    <x v="3344"/>
    <s v="Upstream Site"/>
    <n v="13.858000000000001"/>
  </r>
  <r>
    <x v="3345"/>
    <s v="Upstream Site"/>
    <n v="14.122"/>
  </r>
  <r>
    <x v="3346"/>
    <s v="Upstream Site"/>
    <n v="14.457000000000001"/>
  </r>
  <r>
    <x v="3347"/>
    <s v="Upstream Site"/>
    <n v="14.84"/>
  </r>
  <r>
    <x v="3348"/>
    <s v="Upstream Site"/>
    <n v="15.414"/>
  </r>
  <r>
    <x v="3349"/>
    <s v="Upstream Site"/>
    <n v="15.651999999999999"/>
  </r>
  <r>
    <x v="3350"/>
    <s v="Upstream Site"/>
    <n v="15.605"/>
  </r>
  <r>
    <x v="3351"/>
    <s v="Upstream Site"/>
    <n v="15.7"/>
  </r>
  <r>
    <x v="3352"/>
    <s v="Upstream Site"/>
    <n v="15.724"/>
  </r>
  <r>
    <x v="3353"/>
    <s v="Upstream Site"/>
    <n v="15.557"/>
  </r>
  <r>
    <x v="3354"/>
    <s v="Upstream Site"/>
    <n v="15.39"/>
  </r>
  <r>
    <x v="3355"/>
    <s v="Upstream Site"/>
    <n v="15.199"/>
  </r>
  <r>
    <x v="3356"/>
    <s v="Upstream Site"/>
    <n v="14.984"/>
  </r>
  <r>
    <x v="3357"/>
    <s v="Upstream Site"/>
    <n v="14.696999999999999"/>
  </r>
  <r>
    <x v="3358"/>
    <s v="Upstream Site"/>
    <n v="14.457000000000001"/>
  </r>
  <r>
    <x v="3359"/>
    <s v="Upstream Site"/>
    <n v="14.29"/>
  </r>
  <r>
    <x v="3360"/>
    <s v="Upstream Site"/>
    <n v="14.17"/>
  </r>
  <r>
    <x v="3361"/>
    <s v="Upstream Site"/>
    <n v="14.074"/>
  </r>
  <r>
    <x v="3362"/>
    <s v="Upstream Site"/>
    <n v="14.026"/>
  </r>
  <r>
    <x v="3363"/>
    <s v="Upstream Site"/>
    <n v="13.978"/>
  </r>
  <r>
    <x v="3364"/>
    <s v="Upstream Site"/>
    <n v="13.93"/>
  </r>
  <r>
    <x v="3365"/>
    <s v="Upstream Site"/>
    <n v="13.906000000000001"/>
  </r>
  <r>
    <x v="3366"/>
    <s v="Upstream Site"/>
    <n v="13.882"/>
  </r>
  <r>
    <x v="3367"/>
    <s v="Upstream Site"/>
    <n v="13.978"/>
  </r>
  <r>
    <x v="3368"/>
    <s v="Upstream Site"/>
    <n v="14.122"/>
  </r>
  <r>
    <x v="3369"/>
    <s v="Upstream Site"/>
    <n v="14.194000000000001"/>
  </r>
  <r>
    <x v="3370"/>
    <s v="Upstream Site"/>
    <n v="14.29"/>
  </r>
  <r>
    <x v="3371"/>
    <s v="Upstream Site"/>
    <n v="14.361000000000001"/>
  </r>
  <r>
    <x v="3372"/>
    <s v="Upstream Site"/>
    <n v="14.433"/>
  </r>
  <r>
    <x v="3373"/>
    <s v="Upstream Site"/>
    <n v="14.601000000000001"/>
  </r>
  <r>
    <x v="3374"/>
    <s v="Upstream Site"/>
    <n v="14.673"/>
  </r>
  <r>
    <x v="3375"/>
    <s v="Upstream Site"/>
    <n v="14.816000000000001"/>
  </r>
  <r>
    <x v="3376"/>
    <s v="Upstream Site"/>
    <n v="14.96"/>
  </r>
  <r>
    <x v="3377"/>
    <s v="Upstream Site"/>
    <n v="14.864000000000001"/>
  </r>
  <r>
    <x v="3378"/>
    <s v="Upstream Site"/>
    <n v="14.673"/>
  </r>
  <r>
    <x v="3379"/>
    <s v="Upstream Site"/>
    <n v="14.481"/>
  </r>
  <r>
    <x v="3380"/>
    <s v="Upstream Site"/>
    <n v="14.314"/>
  </r>
  <r>
    <x v="3381"/>
    <s v="Upstream Site"/>
    <n v="14.218"/>
  </r>
  <r>
    <x v="3382"/>
    <s v="Upstream Site"/>
    <n v="14.17"/>
  </r>
  <r>
    <x v="3383"/>
    <s v="Upstream Site"/>
    <n v="14.146000000000001"/>
  </r>
  <r>
    <x v="3384"/>
    <s v="Upstream Site"/>
    <n v="14.098000000000001"/>
  </r>
  <r>
    <x v="3385"/>
    <s v="Upstream Site"/>
    <n v="14.05"/>
  </r>
  <r>
    <x v="3386"/>
    <s v="Upstream Site"/>
    <n v="14.002000000000001"/>
  </r>
  <r>
    <x v="3387"/>
    <s v="Upstream Site"/>
    <n v="13.93"/>
  </r>
  <r>
    <x v="3388"/>
    <s v="Upstream Site"/>
    <n v="13.834"/>
  </r>
  <r>
    <x v="3389"/>
    <s v="Upstream Site"/>
    <n v="13.762"/>
  </r>
  <r>
    <x v="3390"/>
    <s v="Upstream Site"/>
    <n v="13.738"/>
  </r>
  <r>
    <x v="3391"/>
    <s v="Upstream Site"/>
    <n v="13.81"/>
  </r>
  <r>
    <x v="3392"/>
    <s v="Upstream Site"/>
    <n v="13.906000000000001"/>
  </r>
  <r>
    <x v="3393"/>
    <s v="Upstream Site"/>
    <n v="14.074"/>
  </r>
  <r>
    <x v="3394"/>
    <s v="Upstream Site"/>
    <n v="14.194000000000001"/>
  </r>
  <r>
    <x v="3395"/>
    <s v="Upstream Site"/>
    <n v="14.17"/>
  </r>
  <r>
    <x v="3396"/>
    <s v="Upstream Site"/>
    <n v="14.242000000000001"/>
  </r>
  <r>
    <x v="3397"/>
    <s v="Upstream Site"/>
    <n v="14.242000000000001"/>
  </r>
  <r>
    <x v="3398"/>
    <s v="Upstream Site"/>
    <n v="14.314"/>
  </r>
  <r>
    <x v="3399"/>
    <s v="Upstream Site"/>
    <n v="14.29"/>
  </r>
  <r>
    <x v="3400"/>
    <s v="Upstream Site"/>
    <n v="14.242000000000001"/>
  </r>
  <r>
    <x v="3401"/>
    <s v="Upstream Site"/>
    <n v="14.218"/>
  </r>
  <r>
    <x v="3402"/>
    <s v="Upstream Site"/>
    <n v="14.194000000000001"/>
  </r>
  <r>
    <x v="3403"/>
    <s v="Upstream Site"/>
    <n v="14.194000000000001"/>
  </r>
  <r>
    <x v="3404"/>
    <s v="Upstream Site"/>
    <n v="14.146000000000001"/>
  </r>
  <r>
    <x v="3405"/>
    <s v="Upstream Site"/>
    <n v="14.122"/>
  </r>
  <r>
    <x v="3406"/>
    <s v="Upstream Site"/>
    <n v="14.098000000000001"/>
  </r>
  <r>
    <x v="3407"/>
    <s v="Upstream Site"/>
    <n v="14.026"/>
  </r>
  <r>
    <x v="3408"/>
    <s v="Upstream Site"/>
    <n v="13.978"/>
  </r>
  <r>
    <x v="3409"/>
    <s v="Upstream Site"/>
    <n v="13.93"/>
  </r>
  <r>
    <x v="3410"/>
    <s v="Upstream Site"/>
    <n v="13.834"/>
  </r>
  <r>
    <x v="3411"/>
    <s v="Upstream Site"/>
    <n v="13.714"/>
  </r>
  <r>
    <x v="3412"/>
    <s v="Upstream Site"/>
    <n v="13.69"/>
  </r>
  <r>
    <x v="3413"/>
    <s v="Upstream Site"/>
    <n v="13.714"/>
  </r>
  <r>
    <x v="3414"/>
    <s v="Upstream Site"/>
    <n v="13.738"/>
  </r>
  <r>
    <x v="3415"/>
    <s v="Upstream Site"/>
    <n v="13.834"/>
  </r>
  <r>
    <x v="3416"/>
    <s v="Upstream Site"/>
    <n v="13.978"/>
  </r>
  <r>
    <x v="3417"/>
    <s v="Upstream Site"/>
    <n v="14.146000000000001"/>
  </r>
  <r>
    <x v="3418"/>
    <s v="Upstream Site"/>
    <n v="14.337"/>
  </r>
  <r>
    <x v="3419"/>
    <s v="Upstream Site"/>
    <n v="14.433"/>
  </r>
  <r>
    <x v="3420"/>
    <s v="Upstream Site"/>
    <n v="14.481"/>
  </r>
  <r>
    <x v="3421"/>
    <s v="Upstream Site"/>
    <n v="14.505000000000001"/>
  </r>
  <r>
    <x v="3422"/>
    <s v="Upstream Site"/>
    <n v="14.553000000000001"/>
  </r>
  <r>
    <x v="3423"/>
    <s v="Upstream Site"/>
    <n v="14.601000000000001"/>
  </r>
  <r>
    <x v="3424"/>
    <s v="Upstream Site"/>
    <n v="14.673"/>
  </r>
  <r>
    <x v="3425"/>
    <s v="Upstream Site"/>
    <n v="14.696999999999999"/>
  </r>
  <r>
    <x v="3426"/>
    <s v="Upstream Site"/>
    <n v="14.696999999999999"/>
  </r>
  <r>
    <x v="3427"/>
    <s v="Upstream Site"/>
    <n v="14.648999999999999"/>
  </r>
  <r>
    <x v="3428"/>
    <s v="Upstream Site"/>
    <n v="14.577"/>
  </r>
  <r>
    <x v="3429"/>
    <s v="Upstream Site"/>
    <n v="14.505000000000001"/>
  </r>
  <r>
    <x v="3430"/>
    <s v="Upstream Site"/>
    <n v="14.457000000000001"/>
  </r>
  <r>
    <x v="3431"/>
    <s v="Upstream Site"/>
    <n v="14.433"/>
  </r>
  <r>
    <x v="3432"/>
    <s v="Upstream Site"/>
    <n v="14.385"/>
  </r>
  <r>
    <x v="3433"/>
    <s v="Upstream Site"/>
    <n v="14.361000000000001"/>
  </r>
  <r>
    <x v="3434"/>
    <s v="Upstream Site"/>
    <n v="14.314"/>
  </r>
  <r>
    <x v="3435"/>
    <s v="Upstream Site"/>
    <n v="14.29"/>
  </r>
  <r>
    <x v="3436"/>
    <s v="Upstream Site"/>
    <n v="14.266"/>
  </r>
  <r>
    <x v="3437"/>
    <s v="Upstream Site"/>
    <n v="14.242000000000001"/>
  </r>
  <r>
    <x v="3438"/>
    <s v="Upstream Site"/>
    <n v="14.242000000000001"/>
  </r>
  <r>
    <x v="3439"/>
    <s v="Upstream Site"/>
    <n v="14.266"/>
  </r>
  <r>
    <x v="3440"/>
    <s v="Upstream Site"/>
    <n v="14.314"/>
  </r>
  <r>
    <x v="3441"/>
    <s v="Upstream Site"/>
    <n v="14.457000000000001"/>
  </r>
  <r>
    <x v="3442"/>
    <s v="Upstream Site"/>
    <n v="14.792"/>
  </r>
  <r>
    <x v="3443"/>
    <s v="Upstream Site"/>
    <n v="15.294"/>
  </r>
  <r>
    <x v="3444"/>
    <s v="Upstream Site"/>
    <n v="15.532999999999999"/>
  </r>
  <r>
    <x v="3445"/>
    <s v="Upstream Site"/>
    <n v="15.867000000000001"/>
  </r>
  <r>
    <x v="3446"/>
    <s v="Upstream Site"/>
    <n v="15.7"/>
  </r>
  <r>
    <x v="3447"/>
    <s v="Upstream Site"/>
    <n v="15.557"/>
  </r>
  <r>
    <x v="3448"/>
    <s v="Upstream Site"/>
    <n v="15.484999999999999"/>
  </r>
  <r>
    <x v="3449"/>
    <s v="Upstream Site"/>
    <n v="15.39"/>
  </r>
  <r>
    <x v="3450"/>
    <s v="Upstream Site"/>
    <n v="15.199"/>
  </r>
  <r>
    <x v="3451"/>
    <s v="Upstream Site"/>
    <n v="15.055"/>
  </r>
  <r>
    <x v="3452"/>
    <s v="Upstream Site"/>
    <n v="14.84"/>
  </r>
  <r>
    <x v="3453"/>
    <s v="Upstream Site"/>
    <n v="14.625"/>
  </r>
  <r>
    <x v="3454"/>
    <s v="Upstream Site"/>
    <n v="14.457000000000001"/>
  </r>
  <r>
    <x v="3455"/>
    <s v="Upstream Site"/>
    <n v="14.337"/>
  </r>
  <r>
    <x v="3456"/>
    <s v="Upstream Site"/>
    <n v="14.242000000000001"/>
  </r>
  <r>
    <x v="3457"/>
    <s v="Upstream Site"/>
    <n v="14.098000000000001"/>
  </r>
  <r>
    <x v="3458"/>
    <s v="Upstream Site"/>
    <n v="14.026"/>
  </r>
  <r>
    <x v="3459"/>
    <s v="Upstream Site"/>
    <n v="13.954000000000001"/>
  </r>
  <r>
    <x v="3460"/>
    <s v="Upstream Site"/>
    <n v="13.93"/>
  </r>
  <r>
    <x v="3461"/>
    <s v="Upstream Site"/>
    <n v="13.882"/>
  </r>
  <r>
    <x v="3462"/>
    <s v="Upstream Site"/>
    <n v="13.81"/>
  </r>
  <r>
    <x v="3463"/>
    <s v="Upstream Site"/>
    <n v="13.882"/>
  </r>
  <r>
    <x v="3464"/>
    <s v="Upstream Site"/>
    <n v="14.098000000000001"/>
  </r>
  <r>
    <x v="3465"/>
    <s v="Upstream Site"/>
    <n v="14.337"/>
  </r>
  <r>
    <x v="3466"/>
    <s v="Upstream Site"/>
    <n v="14.481"/>
  </r>
  <r>
    <x v="3467"/>
    <s v="Upstream Site"/>
    <n v="14.744999999999999"/>
  </r>
  <r>
    <x v="3468"/>
    <s v="Upstream Site"/>
    <n v="15.438000000000001"/>
  </r>
  <r>
    <x v="3469"/>
    <s v="Upstream Site"/>
    <n v="16.248999999999999"/>
  </r>
  <r>
    <x v="3470"/>
    <s v="Upstream Site"/>
    <n v="16.63"/>
  </r>
  <r>
    <x v="3471"/>
    <s v="Upstream Site"/>
    <n v="16.63"/>
  </r>
  <r>
    <x v="3472"/>
    <s v="Upstream Site"/>
    <n v="16.439"/>
  </r>
  <r>
    <x v="3473"/>
    <s v="Upstream Site"/>
    <n v="16.129000000000001"/>
  </r>
  <r>
    <x v="3474"/>
    <s v="Upstream Site"/>
    <n v="15.819000000000001"/>
  </r>
  <r>
    <x v="3475"/>
    <s v="Upstream Site"/>
    <n v="15.557"/>
  </r>
  <r>
    <x v="3476"/>
    <s v="Upstream Site"/>
    <n v="15.294"/>
  </r>
  <r>
    <x v="3477"/>
    <s v="Upstream Site"/>
    <n v="15.031000000000001"/>
  </r>
  <r>
    <x v="3478"/>
    <s v="Upstream Site"/>
    <n v="14.792"/>
  </r>
  <r>
    <x v="3479"/>
    <s v="Upstream Site"/>
    <n v="14.673"/>
  </r>
  <r>
    <x v="3480"/>
    <s v="Upstream Site"/>
    <n v="14.648999999999999"/>
  </r>
  <r>
    <x v="3481"/>
    <s v="Upstream Site"/>
    <n v="14.673"/>
  </r>
  <r>
    <x v="3482"/>
    <s v="Upstream Site"/>
    <n v="14.648999999999999"/>
  </r>
  <r>
    <x v="3483"/>
    <s v="Upstream Site"/>
    <n v="14.601000000000001"/>
  </r>
  <r>
    <x v="3484"/>
    <s v="Upstream Site"/>
    <n v="14.553000000000001"/>
  </r>
  <r>
    <x v="3485"/>
    <s v="Upstream Site"/>
    <n v="14.505000000000001"/>
  </r>
  <r>
    <x v="3486"/>
    <s v="Upstream Site"/>
    <n v="14.481"/>
  </r>
  <r>
    <x v="3487"/>
    <s v="Upstream Site"/>
    <n v="14.481"/>
  </r>
  <r>
    <x v="3488"/>
    <s v="Upstream Site"/>
    <n v="14.529"/>
  </r>
  <r>
    <x v="3489"/>
    <s v="Upstream Site"/>
    <n v="14.648999999999999"/>
  </r>
  <r>
    <x v="3490"/>
    <s v="Upstream Site"/>
    <n v="14.936"/>
  </r>
  <r>
    <x v="3491"/>
    <s v="Upstream Site"/>
    <n v="15.342000000000001"/>
  </r>
  <r>
    <x v="3492"/>
    <s v="Upstream Site"/>
    <n v="15.891"/>
  </r>
  <r>
    <x v="3493"/>
    <s v="Upstream Site"/>
    <n v="16.510999999999999"/>
  </r>
  <r>
    <x v="3494"/>
    <s v="Upstream Site"/>
    <n v="16.867999999999999"/>
  </r>
  <r>
    <x v="3495"/>
    <s v="Upstream Site"/>
    <n v="16.939"/>
  </r>
  <r>
    <x v="3496"/>
    <s v="Upstream Site"/>
    <n v="16.795999999999999"/>
  </r>
  <r>
    <x v="3497"/>
    <s v="Upstream Site"/>
    <n v="16.486999999999998"/>
  </r>
  <r>
    <x v="3498"/>
    <s v="Upstream Site"/>
    <n v="16.201000000000001"/>
  </r>
  <r>
    <x v="3499"/>
    <s v="Upstream Site"/>
    <n v="15.914999999999999"/>
  </r>
  <r>
    <x v="3500"/>
    <s v="Upstream Site"/>
    <n v="15.651999999999999"/>
  </r>
  <r>
    <x v="3501"/>
    <s v="Upstream Site"/>
    <n v="15.366"/>
  </r>
  <r>
    <x v="3502"/>
    <s v="Upstream Site"/>
    <n v="15.103"/>
  </r>
  <r>
    <x v="3503"/>
    <s v="Upstream Site"/>
    <n v="14.864000000000001"/>
  </r>
  <r>
    <x v="3504"/>
    <s v="Upstream Site"/>
    <n v="14.721"/>
  </r>
  <r>
    <x v="3505"/>
    <s v="Upstream Site"/>
    <n v="14.696999999999999"/>
  </r>
  <r>
    <x v="3506"/>
    <s v="Upstream Site"/>
    <n v="14.721"/>
  </r>
  <r>
    <x v="3507"/>
    <s v="Upstream Site"/>
    <n v="14.721"/>
  </r>
  <r>
    <x v="3508"/>
    <s v="Upstream Site"/>
    <n v="14.673"/>
  </r>
  <r>
    <x v="3509"/>
    <s v="Upstream Site"/>
    <n v="14.625"/>
  </r>
  <r>
    <x v="3510"/>
    <s v="Upstream Site"/>
    <n v="14.577"/>
  </r>
  <r>
    <x v="3511"/>
    <s v="Upstream Site"/>
    <n v="14.601000000000001"/>
  </r>
  <r>
    <x v="3512"/>
    <s v="Upstream Site"/>
    <n v="14.673"/>
  </r>
  <r>
    <x v="3513"/>
    <s v="Upstream Site"/>
    <n v="14.816000000000001"/>
  </r>
  <r>
    <x v="3514"/>
    <s v="Upstream Site"/>
    <n v="15.055"/>
  </r>
  <r>
    <x v="3515"/>
    <s v="Upstream Site"/>
    <n v="15.581"/>
  </r>
  <r>
    <x v="3516"/>
    <s v="Upstream Site"/>
    <n v="16.344000000000001"/>
  </r>
  <r>
    <x v="3517"/>
    <s v="Upstream Site"/>
    <n v="17.106000000000002"/>
  </r>
  <r>
    <x v="3518"/>
    <s v="Upstream Site"/>
    <n v="17.439"/>
  </r>
  <r>
    <x v="3519"/>
    <s v="Upstream Site"/>
    <n v="17.414999999999999"/>
  </r>
  <r>
    <x v="3520"/>
    <s v="Upstream Site"/>
    <n v="17.225000000000001"/>
  </r>
  <r>
    <x v="3521"/>
    <s v="Upstream Site"/>
    <n v="16.867999999999999"/>
  </r>
  <r>
    <x v="3522"/>
    <s v="Upstream Site"/>
    <n v="16.510999999999999"/>
  </r>
  <r>
    <x v="3523"/>
    <s v="Upstream Site"/>
    <n v="16.201000000000001"/>
  </r>
  <r>
    <x v="3524"/>
    <s v="Upstream Site"/>
    <n v="15.891"/>
  </r>
  <r>
    <x v="3525"/>
    <s v="Upstream Site"/>
    <n v="15.581"/>
  </r>
  <r>
    <x v="3526"/>
    <s v="Upstream Site"/>
    <n v="15.27"/>
  </r>
  <r>
    <x v="3527"/>
    <s v="Upstream Site"/>
    <n v="15.031000000000001"/>
  </r>
  <r>
    <x v="3528"/>
    <s v="Upstream Site"/>
    <n v="14.84"/>
  </r>
  <r>
    <x v="3529"/>
    <s v="Upstream Site"/>
    <n v="14.648999999999999"/>
  </r>
  <r>
    <x v="3530"/>
    <s v="Upstream Site"/>
    <n v="14.481"/>
  </r>
  <r>
    <x v="3531"/>
    <s v="Upstream Site"/>
    <n v="14.337"/>
  </r>
  <r>
    <x v="3532"/>
    <s v="Upstream Site"/>
    <n v="14.194000000000001"/>
  </r>
  <r>
    <x v="3533"/>
    <s v="Upstream Site"/>
    <n v="14.05"/>
  </r>
  <r>
    <x v="3534"/>
    <s v="Upstream Site"/>
    <n v="14.002000000000001"/>
  </r>
  <r>
    <x v="3535"/>
    <s v="Upstream Site"/>
    <n v="14.098000000000001"/>
  </r>
  <r>
    <x v="3536"/>
    <s v="Upstream Site"/>
    <n v="14.314"/>
  </r>
  <r>
    <x v="3537"/>
    <s v="Upstream Site"/>
    <n v="14.648999999999999"/>
  </r>
  <r>
    <x v="3538"/>
    <s v="Upstream Site"/>
    <n v="15.079000000000001"/>
  </r>
  <r>
    <x v="3539"/>
    <s v="Upstream Site"/>
    <n v="15.724"/>
  </r>
  <r>
    <x v="3540"/>
    <s v="Upstream Site"/>
    <n v="16.510999999999999"/>
  </r>
  <r>
    <x v="3541"/>
    <s v="Upstream Site"/>
    <n v="17.32"/>
  </r>
  <r>
    <x v="3542"/>
    <s v="Upstream Site"/>
    <n v="17.724"/>
  </r>
  <r>
    <x v="3543"/>
    <s v="Upstream Site"/>
    <n v="17.748000000000001"/>
  </r>
  <r>
    <x v="3544"/>
    <s v="Upstream Site"/>
    <n v="17.582000000000001"/>
  </r>
  <r>
    <x v="3545"/>
    <s v="Upstream Site"/>
    <n v="17.225000000000001"/>
  </r>
  <r>
    <x v="3546"/>
    <s v="Upstream Site"/>
    <n v="16.891999999999999"/>
  </r>
  <r>
    <x v="3547"/>
    <s v="Upstream Site"/>
    <n v="16.533999999999999"/>
  </r>
  <r>
    <x v="3548"/>
    <s v="Upstream Site"/>
    <n v="16.225000000000001"/>
  </r>
  <r>
    <x v="3549"/>
    <s v="Upstream Site"/>
    <n v="15.914999999999999"/>
  </r>
  <r>
    <x v="3550"/>
    <s v="Upstream Site"/>
    <n v="15.629"/>
  </r>
  <r>
    <x v="3551"/>
    <s v="Upstream Site"/>
    <n v="15.39"/>
  </r>
  <r>
    <x v="3552"/>
    <s v="Upstream Site"/>
    <n v="15.199"/>
  </r>
  <r>
    <x v="3553"/>
    <s v="Upstream Site"/>
    <n v="15.007999999999999"/>
  </r>
  <r>
    <x v="3554"/>
    <s v="Upstream Site"/>
    <n v="14.864000000000001"/>
  </r>
  <r>
    <x v="3555"/>
    <s v="Upstream Site"/>
    <n v="14.696999999999999"/>
  </r>
  <r>
    <x v="3556"/>
    <s v="Upstream Site"/>
    <n v="14.577"/>
  </r>
  <r>
    <x v="3557"/>
    <s v="Upstream Site"/>
    <n v="14.433"/>
  </r>
  <r>
    <x v="3558"/>
    <s v="Upstream Site"/>
    <n v="14.314"/>
  </r>
  <r>
    <x v="3559"/>
    <s v="Upstream Site"/>
    <n v="14.337"/>
  </r>
  <r>
    <x v="3560"/>
    <s v="Upstream Site"/>
    <n v="14.553000000000001"/>
  </r>
  <r>
    <x v="3561"/>
    <s v="Upstream Site"/>
    <n v="14.888"/>
  </r>
  <r>
    <x v="3562"/>
    <s v="Upstream Site"/>
    <n v="15.366"/>
  </r>
  <r>
    <x v="3563"/>
    <s v="Upstream Site"/>
    <n v="16.058"/>
  </r>
  <r>
    <x v="3564"/>
    <s v="Upstream Site"/>
    <n v="16.891999999999999"/>
  </r>
  <r>
    <x v="3565"/>
    <s v="Upstream Site"/>
    <n v="17.701000000000001"/>
  </r>
  <r>
    <x v="3566"/>
    <s v="Upstream Site"/>
    <n v="18.129000000000001"/>
  </r>
  <r>
    <x v="3567"/>
    <s v="Upstream Site"/>
    <n v="18.175999999999998"/>
  </r>
  <r>
    <x v="3568"/>
    <s v="Upstream Site"/>
    <n v="18.010000000000002"/>
  </r>
  <r>
    <x v="3569"/>
    <s v="Upstream Site"/>
    <n v="17.677"/>
  </r>
  <r>
    <x v="3570"/>
    <s v="Upstream Site"/>
    <n v="17.32"/>
  </r>
  <r>
    <x v="3571"/>
    <s v="Upstream Site"/>
    <n v="17.010999999999999"/>
  </r>
  <r>
    <x v="3572"/>
    <s v="Upstream Site"/>
    <n v="16.701000000000001"/>
  </r>
  <r>
    <x v="3573"/>
    <s v="Upstream Site"/>
    <n v="16.414999999999999"/>
  </r>
  <r>
    <x v="3574"/>
    <s v="Upstream Site"/>
    <n v="16.152999999999999"/>
  </r>
  <r>
    <x v="3575"/>
    <s v="Upstream Site"/>
    <n v="15.891"/>
  </r>
  <r>
    <x v="3576"/>
    <s v="Upstream Site"/>
    <n v="15.651999999999999"/>
  </r>
  <r>
    <x v="3577"/>
    <s v="Upstream Site"/>
    <n v="15.461"/>
  </r>
  <r>
    <x v="3578"/>
    <s v="Upstream Site"/>
    <n v="15.27"/>
  </r>
  <r>
    <x v="3579"/>
    <s v="Upstream Site"/>
    <n v="15.103"/>
  </r>
  <r>
    <x v="3580"/>
    <s v="Upstream Site"/>
    <n v="14.936"/>
  </r>
  <r>
    <x v="3581"/>
    <s v="Upstream Site"/>
    <n v="14.768000000000001"/>
  </r>
  <r>
    <x v="3582"/>
    <s v="Upstream Site"/>
    <n v="14.648999999999999"/>
  </r>
  <r>
    <x v="3583"/>
    <s v="Upstream Site"/>
    <n v="14.673"/>
  </r>
  <r>
    <x v="3584"/>
    <s v="Upstream Site"/>
    <n v="14.96"/>
  </r>
  <r>
    <x v="3585"/>
    <s v="Upstream Site"/>
    <n v="15.318"/>
  </r>
  <r>
    <x v="3586"/>
    <s v="Upstream Site"/>
    <n v="15.843"/>
  </r>
  <r>
    <x v="3587"/>
    <s v="Upstream Site"/>
    <n v="16.463000000000001"/>
  </r>
  <r>
    <x v="3588"/>
    <s v="Upstream Site"/>
    <n v="17.271999999999998"/>
  </r>
  <r>
    <x v="3589"/>
    <s v="Upstream Site"/>
    <n v="18.129000000000001"/>
  </r>
  <r>
    <x v="3590"/>
    <s v="Upstream Site"/>
    <n v="18.509"/>
  </r>
  <r>
    <x v="3591"/>
    <s v="Upstream Site"/>
    <n v="18.556999999999999"/>
  </r>
  <r>
    <x v="3592"/>
    <s v="Upstream Site"/>
    <n v="18.414000000000001"/>
  </r>
  <r>
    <x v="3593"/>
    <s v="Upstream Site"/>
    <n v="18.081"/>
  </r>
  <r>
    <x v="3594"/>
    <s v="Upstream Site"/>
    <n v="17.701000000000001"/>
  </r>
  <r>
    <x v="3595"/>
    <s v="Upstream Site"/>
    <n v="17.344000000000001"/>
  </r>
  <r>
    <x v="3596"/>
    <s v="Upstream Site"/>
    <n v="16.986999999999998"/>
  </r>
  <r>
    <x v="3597"/>
    <s v="Upstream Site"/>
    <n v="16.701000000000001"/>
  </r>
  <r>
    <x v="3598"/>
    <s v="Upstream Site"/>
    <n v="16.439"/>
  </r>
  <r>
    <x v="3599"/>
    <s v="Upstream Site"/>
    <n v="16.152999999999999"/>
  </r>
  <r>
    <x v="3600"/>
    <s v="Upstream Site"/>
    <n v="15.914999999999999"/>
  </r>
  <r>
    <x v="3601"/>
    <s v="Upstream Site"/>
    <n v="15.676"/>
  </r>
  <r>
    <x v="3602"/>
    <s v="Upstream Site"/>
    <n v="15.509"/>
  </r>
  <r>
    <x v="3603"/>
    <s v="Upstream Site"/>
    <n v="15.342000000000001"/>
  </r>
  <r>
    <x v="3604"/>
    <s v="Upstream Site"/>
    <n v="15.199"/>
  </r>
  <r>
    <x v="3605"/>
    <s v="Upstream Site"/>
    <n v="15.055"/>
  </r>
  <r>
    <x v="3606"/>
    <s v="Upstream Site"/>
    <n v="14.96"/>
  </r>
  <r>
    <x v="3607"/>
    <s v="Upstream Site"/>
    <n v="15.031000000000001"/>
  </r>
  <r>
    <x v="3608"/>
    <s v="Upstream Site"/>
    <n v="15.175000000000001"/>
  </r>
  <r>
    <x v="3609"/>
    <s v="Upstream Site"/>
    <n v="15.438000000000001"/>
  </r>
  <r>
    <x v="3610"/>
    <s v="Upstream Site"/>
    <n v="15.891"/>
  </r>
  <r>
    <x v="3611"/>
    <s v="Upstream Site"/>
    <n v="16.558"/>
  </r>
  <r>
    <x v="3612"/>
    <s v="Upstream Site"/>
    <n v="17.390999999999998"/>
  </r>
  <r>
    <x v="3613"/>
    <s v="Upstream Site"/>
    <n v="18.2"/>
  </r>
  <r>
    <x v="3614"/>
    <s v="Upstream Site"/>
    <n v="18.556999999999999"/>
  </r>
  <r>
    <x v="3615"/>
    <s v="Upstream Site"/>
    <n v="18.556999999999999"/>
  </r>
  <r>
    <x v="3616"/>
    <s v="Upstream Site"/>
    <n v="18.366"/>
  </r>
  <r>
    <x v="3617"/>
    <s v="Upstream Site"/>
    <n v="17.962"/>
  </r>
  <r>
    <x v="3618"/>
    <s v="Upstream Site"/>
    <n v="17.558"/>
  </r>
  <r>
    <x v="3619"/>
    <s v="Upstream Site"/>
    <n v="17.201000000000001"/>
  </r>
  <r>
    <x v="3620"/>
    <s v="Upstream Site"/>
    <n v="16.867999999999999"/>
  </r>
  <r>
    <x v="3621"/>
    <s v="Upstream Site"/>
    <n v="16.558"/>
  </r>
  <r>
    <x v="3622"/>
    <s v="Upstream Site"/>
    <n v="16.248999999999999"/>
  </r>
  <r>
    <x v="3623"/>
    <s v="Upstream Site"/>
    <n v="15.962999999999999"/>
  </r>
  <r>
    <x v="3624"/>
    <s v="Upstream Site"/>
    <n v="15.7"/>
  </r>
  <r>
    <x v="3625"/>
    <s v="Upstream Site"/>
    <n v="15.461"/>
  </r>
  <r>
    <x v="3626"/>
    <s v="Upstream Site"/>
    <n v="15.27"/>
  </r>
  <r>
    <x v="3627"/>
    <s v="Upstream Site"/>
    <n v="15.079000000000001"/>
  </r>
  <r>
    <x v="3628"/>
    <s v="Upstream Site"/>
    <n v="14.984"/>
  </r>
  <r>
    <x v="3629"/>
    <s v="Upstream Site"/>
    <n v="14.984"/>
  </r>
  <r>
    <x v="3630"/>
    <s v="Upstream Site"/>
    <n v="15.031000000000001"/>
  </r>
  <r>
    <x v="3631"/>
    <s v="Upstream Site"/>
    <n v="15.103"/>
  </r>
  <r>
    <x v="3632"/>
    <s v="Upstream Site"/>
    <n v="15.175000000000001"/>
  </r>
  <r>
    <x v="3633"/>
    <s v="Upstream Site"/>
    <n v="15.366"/>
  </r>
  <r>
    <x v="3634"/>
    <s v="Upstream Site"/>
    <n v="15.795999999999999"/>
  </r>
  <r>
    <x v="3635"/>
    <s v="Upstream Site"/>
    <n v="16.414999999999999"/>
  </r>
  <r>
    <x v="3636"/>
    <s v="Upstream Site"/>
    <n v="17.201000000000001"/>
  </r>
  <r>
    <x v="3637"/>
    <s v="Upstream Site"/>
    <n v="17.962"/>
  </r>
  <r>
    <x v="3638"/>
    <s v="Upstream Site"/>
    <n v="18.295000000000002"/>
  </r>
  <r>
    <x v="3639"/>
    <s v="Upstream Site"/>
    <n v="18.295000000000002"/>
  </r>
  <r>
    <x v="3640"/>
    <s v="Upstream Site"/>
    <n v="18.129000000000001"/>
  </r>
  <r>
    <x v="3641"/>
    <s v="Upstream Site"/>
    <n v="17.818999999999999"/>
  </r>
  <r>
    <x v="3642"/>
    <s v="Upstream Site"/>
    <n v="17.486000000000001"/>
  </r>
  <r>
    <x v="3643"/>
    <s v="Upstream Site"/>
    <n v="17.13"/>
  </r>
  <r>
    <x v="3644"/>
    <s v="Upstream Site"/>
    <n v="16.773"/>
  </r>
  <r>
    <x v="3645"/>
    <s v="Upstream Site"/>
    <n v="16.414999999999999"/>
  </r>
  <r>
    <x v="3646"/>
    <s v="Upstream Site"/>
    <n v="16.082000000000001"/>
  </r>
  <r>
    <x v="3647"/>
    <s v="Upstream Site"/>
    <n v="15.772"/>
  </r>
  <r>
    <x v="3648"/>
    <s v="Upstream Site"/>
    <n v="15.509"/>
  </r>
  <r>
    <x v="3649"/>
    <s v="Upstream Site"/>
    <n v="15.27"/>
  </r>
  <r>
    <x v="3650"/>
    <s v="Upstream Site"/>
    <n v="15.055"/>
  </r>
  <r>
    <x v="3651"/>
    <s v="Upstream Site"/>
    <n v="14.864000000000001"/>
  </r>
  <r>
    <x v="3652"/>
    <s v="Upstream Site"/>
    <n v="14.696999999999999"/>
  </r>
  <r>
    <x v="3653"/>
    <s v="Upstream Site"/>
    <n v="14.577"/>
  </r>
  <r>
    <x v="3654"/>
    <s v="Upstream Site"/>
    <n v="14.505000000000001"/>
  </r>
  <r>
    <x v="3655"/>
    <s v="Upstream Site"/>
    <n v="14.577"/>
  </r>
  <r>
    <x v="3656"/>
    <s v="Upstream Site"/>
    <n v="14.84"/>
  </r>
  <r>
    <x v="3657"/>
    <s v="Upstream Site"/>
    <n v="15.199"/>
  </r>
  <r>
    <x v="3658"/>
    <s v="Upstream Site"/>
    <n v="15.651999999999999"/>
  </r>
  <r>
    <x v="3659"/>
    <s v="Upstream Site"/>
    <n v="16.295999999999999"/>
  </r>
  <r>
    <x v="3660"/>
    <s v="Upstream Site"/>
    <n v="17.106000000000002"/>
  </r>
  <r>
    <x v="3661"/>
    <s v="Upstream Site"/>
    <n v="17.937999999999999"/>
  </r>
  <r>
    <x v="3662"/>
    <s v="Upstream Site"/>
    <n v="18.414000000000001"/>
  </r>
  <r>
    <x v="3663"/>
    <s v="Upstream Site"/>
    <n v="18.460999999999999"/>
  </r>
  <r>
    <x v="3664"/>
    <s v="Upstream Site"/>
    <n v="18.295000000000002"/>
  </r>
  <r>
    <x v="3665"/>
    <s v="Upstream Site"/>
    <n v="17.914999999999999"/>
  </r>
  <r>
    <x v="3666"/>
    <s v="Upstream Site"/>
    <n v="17.510000000000002"/>
  </r>
  <r>
    <x v="3667"/>
    <s v="Upstream Site"/>
    <n v="17.13"/>
  </r>
  <r>
    <x v="3668"/>
    <s v="Upstream Site"/>
    <n v="16.773"/>
  </r>
  <r>
    <x v="3669"/>
    <s v="Upstream Site"/>
    <n v="16.439"/>
  </r>
  <r>
    <x v="3670"/>
    <s v="Upstream Site"/>
    <n v="16.082000000000001"/>
  </r>
  <r>
    <x v="3671"/>
    <s v="Upstream Site"/>
    <n v="15.772"/>
  </r>
  <r>
    <x v="3672"/>
    <s v="Upstream Site"/>
    <n v="15.484999999999999"/>
  </r>
  <r>
    <x v="3673"/>
    <s v="Upstream Site"/>
    <n v="15.223000000000001"/>
  </r>
  <r>
    <x v="3674"/>
    <s v="Upstream Site"/>
    <n v="15.031000000000001"/>
  </r>
  <r>
    <x v="3675"/>
    <s v="Upstream Site"/>
    <n v="14.864000000000001"/>
  </r>
  <r>
    <x v="3676"/>
    <s v="Upstream Site"/>
    <n v="14.721"/>
  </r>
  <r>
    <x v="3677"/>
    <s v="Upstream Site"/>
    <n v="14.696999999999999"/>
  </r>
  <r>
    <x v="3678"/>
    <s v="Upstream Site"/>
    <n v="14.792"/>
  </r>
  <r>
    <x v="3679"/>
    <s v="Upstream Site"/>
    <n v="14.912000000000001"/>
  </r>
  <r>
    <x v="3680"/>
    <s v="Upstream Site"/>
    <n v="15.055"/>
  </r>
  <r>
    <x v="3681"/>
    <s v="Upstream Site"/>
    <n v="15.199"/>
  </r>
  <r>
    <x v="3682"/>
    <s v="Upstream Site"/>
    <n v="15.461"/>
  </r>
  <r>
    <x v="3683"/>
    <s v="Upstream Site"/>
    <n v="15.914999999999999"/>
  </r>
  <r>
    <x v="3684"/>
    <s v="Upstream Site"/>
    <n v="16.63"/>
  </r>
  <r>
    <x v="3685"/>
    <s v="Upstream Site"/>
    <n v="17.439"/>
  </r>
  <r>
    <x v="3686"/>
    <s v="Upstream Site"/>
    <n v="17.843"/>
  </r>
  <r>
    <x v="3687"/>
    <s v="Upstream Site"/>
    <n v="17.890999999999998"/>
  </r>
  <r>
    <x v="3688"/>
    <s v="Upstream Site"/>
    <n v="17.748000000000001"/>
  </r>
  <r>
    <x v="3689"/>
    <s v="Upstream Site"/>
    <n v="17.414999999999999"/>
  </r>
  <r>
    <x v="3690"/>
    <s v="Upstream Site"/>
    <n v="17.082000000000001"/>
  </r>
  <r>
    <x v="3691"/>
    <s v="Upstream Site"/>
    <n v="16.773"/>
  </r>
  <r>
    <x v="3692"/>
    <s v="Upstream Site"/>
    <n v="16.486999999999998"/>
  </r>
  <r>
    <x v="3693"/>
    <s v="Upstream Site"/>
    <n v="16.152999999999999"/>
  </r>
  <r>
    <x v="3694"/>
    <s v="Upstream Site"/>
    <n v="15.867000000000001"/>
  </r>
  <r>
    <x v="3695"/>
    <s v="Upstream Site"/>
    <n v="15.581"/>
  </r>
  <r>
    <x v="3696"/>
    <s v="Upstream Site"/>
    <n v="15.414"/>
  </r>
  <r>
    <x v="3697"/>
    <s v="Upstream Site"/>
    <n v="15.39"/>
  </r>
  <r>
    <x v="3698"/>
    <s v="Upstream Site"/>
    <n v="15.414"/>
  </r>
  <r>
    <x v="3699"/>
    <s v="Upstream Site"/>
    <n v="15.414"/>
  </r>
  <r>
    <x v="3700"/>
    <s v="Upstream Site"/>
    <n v="15.39"/>
  </r>
  <r>
    <x v="3701"/>
    <s v="Upstream Site"/>
    <n v="15.342000000000001"/>
  </r>
  <r>
    <x v="3702"/>
    <s v="Upstream Site"/>
    <n v="15.318"/>
  </r>
  <r>
    <x v="3703"/>
    <s v="Upstream Site"/>
    <n v="15.342000000000001"/>
  </r>
  <r>
    <x v="3704"/>
    <s v="Upstream Site"/>
    <n v="15.414"/>
  </r>
  <r>
    <x v="3705"/>
    <s v="Upstream Site"/>
    <n v="15.509"/>
  </r>
  <r>
    <x v="3706"/>
    <s v="Upstream Site"/>
    <n v="15.605"/>
  </r>
  <r>
    <x v="3707"/>
    <s v="Upstream Site"/>
    <n v="15.772"/>
  </r>
  <r>
    <x v="3708"/>
    <s v="Upstream Site"/>
    <n v="15.986000000000001"/>
  </r>
  <r>
    <x v="3709"/>
    <s v="Upstream Site"/>
    <n v="16.582000000000001"/>
  </r>
  <r>
    <x v="3710"/>
    <s v="Upstream Site"/>
    <n v="16.986999999999998"/>
  </r>
  <r>
    <x v="3711"/>
    <s v="Upstream Site"/>
    <n v="17.082000000000001"/>
  </r>
  <r>
    <x v="3712"/>
    <s v="Upstream Site"/>
    <n v="16.891999999999999"/>
  </r>
  <r>
    <x v="3713"/>
    <s v="Upstream Site"/>
    <n v="16.725000000000001"/>
  </r>
  <r>
    <x v="3714"/>
    <s v="Upstream Site"/>
    <n v="16.463000000000001"/>
  </r>
  <r>
    <x v="3715"/>
    <s v="Upstream Site"/>
    <n v="16.248999999999999"/>
  </r>
  <r>
    <x v="3716"/>
    <s v="Upstream Site"/>
    <n v="16.010000000000002"/>
  </r>
  <r>
    <x v="3717"/>
    <s v="Upstream Site"/>
    <n v="15.772"/>
  </r>
  <r>
    <x v="3718"/>
    <s v="Upstream Site"/>
    <n v="15.581"/>
  </r>
  <r>
    <x v="3719"/>
    <s v="Upstream Site"/>
    <n v="15.366"/>
  </r>
  <r>
    <x v="3720"/>
    <s v="Upstream Site"/>
    <n v="15.247"/>
  </r>
  <r>
    <x v="3721"/>
    <s v="Upstream Site"/>
    <n v="15.199"/>
  </r>
  <r>
    <x v="3722"/>
    <s v="Upstream Site"/>
    <n v="15.199"/>
  </r>
  <r>
    <x v="3723"/>
    <s v="Upstream Site"/>
    <n v="15.199"/>
  </r>
  <r>
    <x v="3724"/>
    <s v="Upstream Site"/>
    <n v="15.175000000000001"/>
  </r>
  <r>
    <x v="3725"/>
    <s v="Upstream Site"/>
    <n v="15.127000000000001"/>
  </r>
  <r>
    <x v="3726"/>
    <s v="Upstream Site"/>
    <n v="15.103"/>
  </r>
  <r>
    <x v="3727"/>
    <s v="Upstream Site"/>
    <n v="15.103"/>
  </r>
  <r>
    <x v="3728"/>
    <s v="Upstream Site"/>
    <n v="15.223000000000001"/>
  </r>
  <r>
    <x v="3729"/>
    <s v="Upstream Site"/>
    <n v="15.342000000000001"/>
  </r>
  <r>
    <x v="3730"/>
    <s v="Upstream Site"/>
    <n v="15.581"/>
  </r>
  <r>
    <x v="3731"/>
    <s v="Upstream Site"/>
    <n v="15.914999999999999"/>
  </r>
  <r>
    <x v="3732"/>
    <s v="Upstream Site"/>
    <n v="16.32"/>
  </r>
  <r>
    <x v="3733"/>
    <s v="Upstream Site"/>
    <n v="17.010999999999999"/>
  </r>
  <r>
    <x v="3734"/>
    <s v="Upstream Site"/>
    <n v="17.510000000000002"/>
  </r>
  <r>
    <x v="3735"/>
    <s v="Upstream Site"/>
    <n v="17.486000000000001"/>
  </r>
  <r>
    <x v="3736"/>
    <s v="Upstream Site"/>
    <n v="17.32"/>
  </r>
  <r>
    <x v="3737"/>
    <s v="Upstream Site"/>
    <n v="17.058"/>
  </r>
  <r>
    <x v="3738"/>
    <s v="Upstream Site"/>
    <n v="16.773"/>
  </r>
  <r>
    <x v="3739"/>
    <s v="Upstream Site"/>
    <n v="16.486999999999998"/>
  </r>
  <r>
    <x v="3740"/>
    <s v="Upstream Site"/>
    <n v="16.225000000000001"/>
  </r>
  <r>
    <x v="3741"/>
    <s v="Upstream Site"/>
    <n v="15.939"/>
  </r>
  <r>
    <x v="3742"/>
    <s v="Upstream Site"/>
    <n v="15.651999999999999"/>
  </r>
  <r>
    <x v="3743"/>
    <s v="Upstream Site"/>
    <n v="15.414"/>
  </r>
  <r>
    <x v="3744"/>
    <s v="Upstream Site"/>
    <n v="15.199"/>
  </r>
  <r>
    <x v="3745"/>
    <s v="Upstream Site"/>
    <n v="15.031000000000001"/>
  </r>
  <r>
    <x v="3746"/>
    <s v="Upstream Site"/>
    <n v="14.864000000000001"/>
  </r>
  <r>
    <x v="3747"/>
    <s v="Upstream Site"/>
    <n v="14.768000000000001"/>
  </r>
  <r>
    <x v="3748"/>
    <s v="Upstream Site"/>
    <n v="14.721"/>
  </r>
  <r>
    <x v="3749"/>
    <s v="Upstream Site"/>
    <n v="14.768000000000001"/>
  </r>
  <r>
    <x v="3750"/>
    <s v="Upstream Site"/>
    <n v="14.816000000000001"/>
  </r>
  <r>
    <x v="3751"/>
    <s v="Upstream Site"/>
    <n v="14.912000000000001"/>
  </r>
  <r>
    <x v="3752"/>
    <s v="Upstream Site"/>
    <n v="15.055"/>
  </r>
  <r>
    <x v="3753"/>
    <s v="Upstream Site"/>
    <n v="15.223000000000001"/>
  </r>
  <r>
    <x v="3754"/>
    <s v="Upstream Site"/>
    <n v="15.461"/>
  </r>
  <r>
    <x v="3755"/>
    <s v="Upstream Site"/>
    <n v="15.986000000000001"/>
  </r>
  <r>
    <x v="3756"/>
    <s v="Upstream Site"/>
    <n v="16.677"/>
  </r>
  <r>
    <x v="3757"/>
    <s v="Upstream Site"/>
    <n v="17.463000000000001"/>
  </r>
  <r>
    <x v="3758"/>
    <s v="Upstream Site"/>
    <n v="17.867000000000001"/>
  </r>
  <r>
    <x v="3759"/>
    <s v="Upstream Site"/>
    <n v="17.890999999999998"/>
  </r>
  <r>
    <x v="3760"/>
    <s v="Upstream Site"/>
    <n v="17.748000000000001"/>
  </r>
  <r>
    <x v="3761"/>
    <s v="Upstream Site"/>
    <n v="17.439"/>
  </r>
  <r>
    <x v="3762"/>
    <s v="Upstream Site"/>
    <n v="17.13"/>
  </r>
  <r>
    <x v="3763"/>
    <s v="Upstream Site"/>
    <n v="16.82"/>
  </r>
  <r>
    <x v="3764"/>
    <s v="Upstream Site"/>
    <n v="16.558"/>
  </r>
  <r>
    <x v="3765"/>
    <s v="Upstream Site"/>
    <n v="16.295999999999999"/>
  </r>
  <r>
    <x v="3766"/>
    <s v="Upstream Site"/>
    <n v="16.033999999999999"/>
  </r>
  <r>
    <x v="3767"/>
    <s v="Upstream Site"/>
    <n v="15.795999999999999"/>
  </r>
  <r>
    <x v="3768"/>
    <s v="Upstream Site"/>
    <n v="15.581"/>
  </r>
  <r>
    <x v="3769"/>
    <s v="Upstream Site"/>
    <n v="15.366"/>
  </r>
  <r>
    <x v="3770"/>
    <s v="Upstream Site"/>
    <n v="15.199"/>
  </r>
  <r>
    <x v="3771"/>
    <s v="Upstream Site"/>
    <n v="15.079000000000001"/>
  </r>
  <r>
    <x v="3772"/>
    <s v="Upstream Site"/>
    <n v="14.96"/>
  </r>
  <r>
    <x v="3773"/>
    <s v="Upstream Site"/>
    <n v="14.864000000000001"/>
  </r>
  <r>
    <x v="3774"/>
    <s v="Upstream Site"/>
    <n v="14.792"/>
  </r>
  <r>
    <x v="3775"/>
    <s v="Upstream Site"/>
    <n v="14.864000000000001"/>
  </r>
  <r>
    <x v="3776"/>
    <s v="Upstream Site"/>
    <n v="15.103"/>
  </r>
  <r>
    <x v="3777"/>
    <s v="Upstream Site"/>
    <n v="15.484999999999999"/>
  </r>
  <r>
    <x v="3778"/>
    <s v="Upstream Site"/>
    <n v="16.010000000000002"/>
  </r>
  <r>
    <x v="3779"/>
    <s v="Upstream Site"/>
    <n v="16.773"/>
  </r>
  <r>
    <x v="3780"/>
    <s v="Upstream Site"/>
    <n v="17.629000000000001"/>
  </r>
  <r>
    <x v="3781"/>
    <s v="Upstream Site"/>
    <n v="18.533000000000001"/>
  </r>
  <r>
    <x v="3782"/>
    <s v="Upstream Site"/>
    <n v="19.007999999999999"/>
  </r>
  <r>
    <x v="3783"/>
    <s v="Upstream Site"/>
    <n v="19.056000000000001"/>
  </r>
  <r>
    <x v="3784"/>
    <s v="Upstream Site"/>
    <n v="18.937000000000001"/>
  </r>
  <r>
    <x v="3785"/>
    <s v="Upstream Site"/>
    <n v="18.603999999999999"/>
  </r>
  <r>
    <x v="3786"/>
    <s v="Upstream Site"/>
    <n v="18.247"/>
  </r>
  <r>
    <x v="3787"/>
    <s v="Upstream Site"/>
    <n v="17.867000000000001"/>
  </r>
  <r>
    <x v="3788"/>
    <s v="Upstream Site"/>
    <n v="17.533999999999999"/>
  </r>
  <r>
    <x v="3789"/>
    <s v="Upstream Site"/>
    <n v="17.201000000000001"/>
  </r>
  <r>
    <x v="3790"/>
    <s v="Upstream Site"/>
    <n v="16.939"/>
  </r>
  <r>
    <x v="3791"/>
    <s v="Upstream Site"/>
    <n v="16.677"/>
  </r>
  <r>
    <x v="3792"/>
    <s v="Upstream Site"/>
    <n v="16.414999999999999"/>
  </r>
  <r>
    <x v="3793"/>
    <s v="Upstream Site"/>
    <n v="16.177"/>
  </r>
  <r>
    <x v="3794"/>
    <s v="Upstream Site"/>
    <n v="15.939"/>
  </r>
  <r>
    <x v="3795"/>
    <s v="Upstream Site"/>
    <n v="15.747999999999999"/>
  </r>
  <r>
    <x v="3796"/>
    <s v="Upstream Site"/>
    <n v="15.532999999999999"/>
  </r>
  <r>
    <x v="3797"/>
    <s v="Upstream Site"/>
    <n v="15.39"/>
  </r>
  <r>
    <x v="3798"/>
    <s v="Upstream Site"/>
    <n v="15.294"/>
  </r>
  <r>
    <x v="3799"/>
    <s v="Upstream Site"/>
    <n v="15.366"/>
  </r>
  <r>
    <x v="3800"/>
    <s v="Upstream Site"/>
    <n v="15.581"/>
  </r>
  <r>
    <x v="3801"/>
    <s v="Upstream Site"/>
    <n v="16.010000000000002"/>
  </r>
  <r>
    <x v="3802"/>
    <s v="Upstream Site"/>
    <n v="16.582000000000001"/>
  </r>
  <r>
    <x v="3803"/>
    <s v="Upstream Site"/>
    <n v="17.390999999999998"/>
  </r>
  <r>
    <x v="3804"/>
    <s v="Upstream Site"/>
    <n v="18.295000000000002"/>
  </r>
  <r>
    <x v="3805"/>
    <s v="Upstream Site"/>
    <n v="19.245999999999999"/>
  </r>
  <r>
    <x v="3806"/>
    <s v="Upstream Site"/>
    <n v="19.77"/>
  </r>
  <r>
    <x v="3807"/>
    <s v="Upstream Site"/>
    <n v="19.864999999999998"/>
  </r>
  <r>
    <x v="3808"/>
    <s v="Upstream Site"/>
    <n v="19.77"/>
  </r>
  <r>
    <x v="3809"/>
    <s v="Upstream Site"/>
    <n v="19.436"/>
  </r>
  <r>
    <x v="3810"/>
    <s v="Upstream Site"/>
    <n v="19.056000000000001"/>
  </r>
  <r>
    <x v="3811"/>
    <s v="Upstream Site"/>
    <n v="18.699000000000002"/>
  </r>
  <r>
    <x v="3812"/>
    <s v="Upstream Site"/>
    <n v="18.366"/>
  </r>
  <r>
    <x v="3813"/>
    <s v="Upstream Site"/>
    <n v="18.056999999999999"/>
  </r>
  <r>
    <x v="3814"/>
    <s v="Upstream Site"/>
    <n v="17.818999999999999"/>
  </r>
  <r>
    <x v="3815"/>
    <s v="Upstream Site"/>
    <n v="17.605"/>
  </r>
  <r>
    <x v="3816"/>
    <s v="Upstream Site"/>
    <n v="17.463000000000001"/>
  </r>
  <r>
    <x v="3817"/>
    <s v="Upstream Site"/>
    <n v="17.344000000000001"/>
  </r>
  <r>
    <x v="3818"/>
    <s v="Upstream Site"/>
    <n v="17.248999999999999"/>
  </r>
  <r>
    <x v="3819"/>
    <s v="Upstream Site"/>
    <n v="17.152999999999999"/>
  </r>
  <r>
    <x v="3820"/>
    <s v="Upstream Site"/>
    <n v="17.082000000000001"/>
  </r>
  <r>
    <x v="3821"/>
    <s v="Upstream Site"/>
    <n v="17.010999999999999"/>
  </r>
  <r>
    <x v="3822"/>
    <s v="Upstream Site"/>
    <n v="16.963000000000001"/>
  </r>
  <r>
    <x v="3823"/>
    <s v="Upstream Site"/>
    <n v="16.963000000000001"/>
  </r>
  <r>
    <x v="3824"/>
    <s v="Upstream Site"/>
    <n v="16.986999999999998"/>
  </r>
  <r>
    <x v="3825"/>
    <s v="Upstream Site"/>
    <n v="17.106000000000002"/>
  </r>
  <r>
    <x v="3826"/>
    <s v="Upstream Site"/>
    <n v="17.414999999999999"/>
  </r>
  <r>
    <x v="3827"/>
    <s v="Upstream Site"/>
    <n v="17.748000000000001"/>
  </r>
  <r>
    <x v="3828"/>
    <s v="Upstream Site"/>
    <n v="17.986000000000001"/>
  </r>
  <r>
    <x v="3829"/>
    <s v="Upstream Site"/>
    <n v="18.175999999999998"/>
  </r>
  <r>
    <x v="3830"/>
    <s v="Upstream Site"/>
    <n v="18.343"/>
  </r>
  <r>
    <x v="3831"/>
    <s v="Upstream Site"/>
    <n v="18.247"/>
  </r>
  <r>
    <x v="3832"/>
    <s v="Upstream Site"/>
    <n v="18.175999999999998"/>
  </r>
  <r>
    <x v="3833"/>
    <s v="Upstream Site"/>
    <n v="18.105"/>
  </r>
  <r>
    <x v="3834"/>
    <s v="Upstream Site"/>
    <n v="17.962"/>
  </r>
  <r>
    <x v="3835"/>
    <s v="Upstream Site"/>
    <n v="17.795999999999999"/>
  </r>
  <r>
    <x v="3836"/>
    <s v="Upstream Site"/>
    <n v="17.652999999999999"/>
  </r>
  <r>
    <x v="3837"/>
    <s v="Upstream Site"/>
    <n v="17.533999999999999"/>
  </r>
  <r>
    <x v="3838"/>
    <s v="Upstream Site"/>
    <n v="17.390999999999998"/>
  </r>
  <r>
    <x v="3839"/>
    <s v="Upstream Site"/>
    <n v="17.271999999999998"/>
  </r>
  <r>
    <x v="3840"/>
    <s v="Upstream Site"/>
    <n v="17.13"/>
  </r>
  <r>
    <x v="3841"/>
    <s v="Upstream Site"/>
    <n v="16.986999999999998"/>
  </r>
  <r>
    <x v="3842"/>
    <s v="Upstream Site"/>
    <n v="16.82"/>
  </r>
  <r>
    <x v="3843"/>
    <s v="Upstream Site"/>
    <n v="16.677"/>
  </r>
  <r>
    <x v="3844"/>
    <s v="Upstream Site"/>
    <n v="16.533999999999999"/>
  </r>
  <r>
    <x v="3845"/>
    <s v="Upstream Site"/>
    <n v="16.439"/>
  </r>
  <r>
    <x v="3846"/>
    <s v="Upstream Site"/>
    <n v="16.414999999999999"/>
  </r>
  <r>
    <x v="3847"/>
    <s v="Upstream Site"/>
    <n v="16.486999999999998"/>
  </r>
  <r>
    <x v="3848"/>
    <s v="Upstream Site"/>
    <n v="16.582000000000001"/>
  </r>
  <r>
    <x v="3849"/>
    <s v="Upstream Site"/>
    <n v="16.82"/>
  </r>
  <r>
    <x v="3850"/>
    <s v="Upstream Site"/>
    <n v="17.152999999999999"/>
  </r>
  <r>
    <x v="3851"/>
    <s v="Upstream Site"/>
    <n v="17.724"/>
  </r>
  <r>
    <x v="3852"/>
    <s v="Upstream Site"/>
    <n v="18.484999999999999"/>
  </r>
  <r>
    <x v="3853"/>
    <s v="Upstream Site"/>
    <n v="19.103000000000002"/>
  </r>
  <r>
    <x v="3854"/>
    <s v="Upstream Site"/>
    <n v="19.388999999999999"/>
  </r>
  <r>
    <x v="3855"/>
    <s v="Upstream Site"/>
    <n v="19.484000000000002"/>
  </r>
  <r>
    <x v="3856"/>
    <s v="Upstream Site"/>
    <n v="19.318000000000001"/>
  </r>
  <r>
    <x v="3857"/>
    <s v="Upstream Site"/>
    <n v="18.960999999999999"/>
  </r>
  <r>
    <x v="3858"/>
    <s v="Upstream Site"/>
    <n v="18.603999999999999"/>
  </r>
  <r>
    <x v="3859"/>
    <s v="Upstream Site"/>
    <n v="18.247"/>
  </r>
  <r>
    <x v="3860"/>
    <s v="Upstream Site"/>
    <n v="17.937999999999999"/>
  </r>
  <r>
    <x v="3861"/>
    <s v="Upstream Site"/>
    <n v="17.677"/>
  </r>
  <r>
    <x v="3862"/>
    <s v="Upstream Site"/>
    <n v="17.439"/>
  </r>
  <r>
    <x v="3863"/>
    <s v="Upstream Site"/>
    <n v="17.248999999999999"/>
  </r>
  <r>
    <x v="3864"/>
    <s v="Upstream Site"/>
    <n v="17.106000000000002"/>
  </r>
  <r>
    <x v="3865"/>
    <s v="Upstream Site"/>
    <n v="16.986999999999998"/>
  </r>
  <r>
    <x v="3866"/>
    <s v="Upstream Site"/>
    <n v="16.914999999999999"/>
  </r>
  <r>
    <x v="3867"/>
    <s v="Upstream Site"/>
    <n v="16.844000000000001"/>
  </r>
  <r>
    <x v="3868"/>
    <s v="Upstream Site"/>
    <n v="16.795999999999999"/>
  </r>
  <r>
    <x v="3869"/>
    <s v="Upstream Site"/>
    <n v="16.701000000000001"/>
  </r>
  <r>
    <x v="3870"/>
    <s v="Upstream Site"/>
    <n v="16.654"/>
  </r>
  <r>
    <x v="3871"/>
    <s v="Upstream Site"/>
    <n v="16.606000000000002"/>
  </r>
  <r>
    <x v="3872"/>
    <s v="Upstream Site"/>
    <n v="16.606000000000002"/>
  </r>
  <r>
    <x v="3873"/>
    <s v="Upstream Site"/>
    <n v="16.701000000000001"/>
  </r>
  <r>
    <x v="3874"/>
    <s v="Upstream Site"/>
    <n v="16.844000000000001"/>
  </r>
  <r>
    <x v="3875"/>
    <s v="Upstream Site"/>
    <n v="17.177"/>
  </r>
  <r>
    <x v="3876"/>
    <s v="Upstream Site"/>
    <n v="17.867000000000001"/>
  </r>
  <r>
    <x v="3877"/>
    <s v="Upstream Site"/>
    <n v="18.722999999999999"/>
  </r>
  <r>
    <x v="3878"/>
    <s v="Upstream Site"/>
    <n v="19.151"/>
  </r>
  <r>
    <x v="3879"/>
    <s v="Upstream Site"/>
    <n v="19.175000000000001"/>
  </r>
  <r>
    <x v="3880"/>
    <s v="Upstream Site"/>
    <n v="19.007999999999999"/>
  </r>
  <r>
    <x v="3881"/>
    <s v="Upstream Site"/>
    <n v="18.675000000000001"/>
  </r>
  <r>
    <x v="3882"/>
    <s v="Upstream Site"/>
    <n v="18.318999999999999"/>
  </r>
  <r>
    <x v="3883"/>
    <s v="Upstream Site"/>
    <n v="17.986000000000001"/>
  </r>
  <r>
    <x v="3884"/>
    <s v="Upstream Site"/>
    <n v="17.701000000000001"/>
  </r>
  <r>
    <x v="3885"/>
    <s v="Upstream Site"/>
    <n v="17.414999999999999"/>
  </r>
  <r>
    <x v="3886"/>
    <s v="Upstream Site"/>
    <n v="17.152999999999999"/>
  </r>
  <r>
    <x v="3887"/>
    <s v="Upstream Site"/>
    <n v="16.939"/>
  </r>
  <r>
    <x v="3888"/>
    <s v="Upstream Site"/>
    <n v="16.725000000000001"/>
  </r>
  <r>
    <x v="3889"/>
    <s v="Upstream Site"/>
    <n v="16.533999999999999"/>
  </r>
  <r>
    <x v="3890"/>
    <s v="Upstream Site"/>
    <n v="16.391999999999999"/>
  </r>
  <r>
    <x v="3891"/>
    <s v="Upstream Site"/>
    <n v="16.248999999999999"/>
  </r>
  <r>
    <x v="3892"/>
    <s v="Upstream Site"/>
    <n v="16.177"/>
  </r>
  <r>
    <x v="3893"/>
    <s v="Upstream Site"/>
    <n v="16.177"/>
  </r>
  <r>
    <x v="3894"/>
    <s v="Upstream Site"/>
    <n v="16.177"/>
  </r>
  <r>
    <x v="3895"/>
    <s v="Upstream Site"/>
    <n v="16.225000000000001"/>
  </r>
  <r>
    <x v="3896"/>
    <s v="Upstream Site"/>
    <n v="16.344000000000001"/>
  </r>
  <r>
    <x v="3897"/>
    <s v="Upstream Site"/>
    <n v="16.510999999999999"/>
  </r>
  <r>
    <x v="3898"/>
    <s v="Upstream Site"/>
    <n v="16.82"/>
  </r>
  <r>
    <x v="3899"/>
    <s v="Upstream Site"/>
    <n v="17.390999999999998"/>
  </r>
  <r>
    <x v="3900"/>
    <s v="Upstream Site"/>
    <n v="18.129000000000001"/>
  </r>
  <r>
    <x v="3901"/>
    <s v="Upstream Site"/>
    <n v="18.888999999999999"/>
  </r>
  <r>
    <x v="3902"/>
    <s v="Upstream Site"/>
    <n v="19.27"/>
  </r>
  <r>
    <x v="3903"/>
    <s v="Upstream Site"/>
    <n v="19.222000000000001"/>
  </r>
  <r>
    <x v="3904"/>
    <s v="Upstream Site"/>
    <n v="19.056000000000001"/>
  </r>
  <r>
    <x v="3905"/>
    <s v="Upstream Site"/>
    <n v="18.699000000000002"/>
  </r>
  <r>
    <x v="3906"/>
    <s v="Upstream Site"/>
    <n v="18.343"/>
  </r>
  <r>
    <x v="3907"/>
    <s v="Upstream Site"/>
    <n v="18.010000000000002"/>
  </r>
  <r>
    <x v="3908"/>
    <s v="Upstream Site"/>
    <n v="17.724"/>
  </r>
  <r>
    <x v="3909"/>
    <s v="Upstream Site"/>
    <n v="17.486000000000001"/>
  </r>
  <r>
    <x v="3910"/>
    <s v="Upstream Site"/>
    <n v="17.295999999999999"/>
  </r>
  <r>
    <x v="3911"/>
    <s v="Upstream Site"/>
    <n v="17.13"/>
  </r>
  <r>
    <x v="3912"/>
    <s v="Upstream Site"/>
    <n v="17.010999999999999"/>
  </r>
  <r>
    <x v="3913"/>
    <s v="Upstream Site"/>
    <n v="16.914999999999999"/>
  </r>
  <r>
    <x v="3914"/>
    <s v="Upstream Site"/>
    <n v="16.82"/>
  </r>
  <r>
    <x v="3915"/>
    <s v="Upstream Site"/>
    <n v="16.701000000000001"/>
  </r>
  <r>
    <x v="3916"/>
    <s v="Upstream Site"/>
    <n v="16.63"/>
  </r>
  <r>
    <x v="3917"/>
    <s v="Upstream Site"/>
    <n v="16.558"/>
  </r>
  <r>
    <x v="3918"/>
    <s v="Upstream Site"/>
    <n v="16.510999999999999"/>
  </r>
  <r>
    <x v="3919"/>
    <s v="Upstream Site"/>
    <n v="16.463000000000001"/>
  </r>
  <r>
    <x v="3920"/>
    <s v="Upstream Site"/>
    <n v="16.486999999999998"/>
  </r>
  <r>
    <x v="3921"/>
    <s v="Upstream Site"/>
    <n v="16.558"/>
  </r>
  <r>
    <x v="3922"/>
    <s v="Upstream Site"/>
    <n v="16.725000000000001"/>
  </r>
  <r>
    <x v="3923"/>
    <s v="Upstream Site"/>
    <n v="17.152999999999999"/>
  </r>
  <r>
    <x v="3924"/>
    <s v="Upstream Site"/>
    <n v="17.867000000000001"/>
  </r>
  <r>
    <x v="3925"/>
    <s v="Upstream Site"/>
    <n v="18.699000000000002"/>
  </r>
  <r>
    <x v="3926"/>
    <s v="Upstream Site"/>
    <n v="19.151"/>
  </r>
  <r>
    <x v="3927"/>
    <s v="Upstream Site"/>
    <n v="19.175000000000001"/>
  </r>
  <r>
    <x v="3928"/>
    <s v="Upstream Site"/>
    <n v="19.056000000000001"/>
  </r>
  <r>
    <x v="3929"/>
    <s v="Upstream Site"/>
    <n v="18.699000000000002"/>
  </r>
  <r>
    <x v="3930"/>
    <s v="Upstream Site"/>
    <n v="18.295000000000002"/>
  </r>
  <r>
    <x v="3931"/>
    <s v="Upstream Site"/>
    <n v="17.986000000000001"/>
  </r>
  <r>
    <x v="3932"/>
    <s v="Upstream Site"/>
    <n v="17.701000000000001"/>
  </r>
  <r>
    <x v="3933"/>
    <s v="Upstream Site"/>
    <n v="17.439"/>
  </r>
  <r>
    <x v="3934"/>
    <s v="Upstream Site"/>
    <n v="17.201000000000001"/>
  </r>
  <r>
    <x v="3935"/>
    <s v="Upstream Site"/>
    <n v="17.010999999999999"/>
  </r>
  <r>
    <x v="3936"/>
    <s v="Upstream Site"/>
    <n v="16.82"/>
  </r>
  <r>
    <x v="3937"/>
    <s v="Upstream Site"/>
    <n v="16.63"/>
  </r>
  <r>
    <x v="3938"/>
    <s v="Upstream Site"/>
    <n v="16.486999999999998"/>
  </r>
  <r>
    <x v="3939"/>
    <s v="Upstream Site"/>
    <n v="16.391999999999999"/>
  </r>
  <r>
    <x v="3940"/>
    <s v="Upstream Site"/>
    <n v="16.367999999999999"/>
  </r>
  <r>
    <x v="3941"/>
    <s v="Upstream Site"/>
    <n v="16.367999999999999"/>
  </r>
  <r>
    <x v="3942"/>
    <s v="Upstream Site"/>
    <n v="16.344000000000001"/>
  </r>
  <r>
    <x v="3943"/>
    <s v="Upstream Site"/>
    <n v="16.367999999999999"/>
  </r>
  <r>
    <x v="3944"/>
    <s v="Upstream Site"/>
    <n v="16.463000000000001"/>
  </r>
  <r>
    <x v="3945"/>
    <s v="Upstream Site"/>
    <n v="16.677"/>
  </r>
  <r>
    <x v="3946"/>
    <s v="Upstream Site"/>
    <n v="17.058"/>
  </r>
  <r>
    <x v="3947"/>
    <s v="Upstream Site"/>
    <n v="17.652999999999999"/>
  </r>
  <r>
    <x v="3948"/>
    <s v="Upstream Site"/>
    <n v="18.414000000000001"/>
  </r>
  <r>
    <x v="3949"/>
    <s v="Upstream Site"/>
    <n v="19.318000000000001"/>
  </r>
  <r>
    <x v="3950"/>
    <s v="Upstream Site"/>
    <n v="19.817"/>
  </r>
  <r>
    <x v="3951"/>
    <s v="Upstream Site"/>
    <n v="19.864999999999998"/>
  </r>
  <r>
    <x v="3952"/>
    <s v="Upstream Site"/>
    <n v="19.77"/>
  </r>
  <r>
    <x v="3953"/>
    <s v="Upstream Site"/>
    <n v="19.436"/>
  </r>
  <r>
    <x v="3954"/>
    <s v="Upstream Site"/>
    <n v="19.007999999999999"/>
  </r>
  <r>
    <x v="3955"/>
    <s v="Upstream Site"/>
    <n v="18.652000000000001"/>
  </r>
  <r>
    <x v="3956"/>
    <s v="Upstream Site"/>
    <n v="18.318999999999999"/>
  </r>
  <r>
    <x v="3957"/>
    <s v="Upstream Site"/>
    <n v="18.010000000000002"/>
  </r>
  <r>
    <x v="3958"/>
    <s v="Upstream Site"/>
    <n v="17.701000000000001"/>
  </r>
  <r>
    <x v="3959"/>
    <s v="Upstream Site"/>
    <n v="17.439"/>
  </r>
  <r>
    <x v="3960"/>
    <s v="Upstream Site"/>
    <n v="17.177"/>
  </r>
  <r>
    <x v="3961"/>
    <s v="Upstream Site"/>
    <n v="16.963000000000001"/>
  </r>
  <r>
    <x v="3962"/>
    <s v="Upstream Site"/>
    <n v="16.725000000000001"/>
  </r>
  <r>
    <x v="3963"/>
    <s v="Upstream Site"/>
    <n v="16.533999999999999"/>
  </r>
  <r>
    <x v="3964"/>
    <s v="Upstream Site"/>
    <n v="16.32"/>
  </r>
  <r>
    <x v="3965"/>
    <s v="Upstream Site"/>
    <n v="16.129000000000001"/>
  </r>
  <r>
    <x v="3966"/>
    <s v="Upstream Site"/>
    <n v="15.986000000000001"/>
  </r>
  <r>
    <x v="3967"/>
    <s v="Upstream Site"/>
    <n v="16.010000000000002"/>
  </r>
  <r>
    <x v="3968"/>
    <s v="Upstream Site"/>
    <n v="16.225000000000001"/>
  </r>
  <r>
    <x v="3969"/>
    <s v="Upstream Site"/>
    <n v="16.582000000000001"/>
  </r>
  <r>
    <x v="3970"/>
    <s v="Upstream Site"/>
    <n v="17.106000000000002"/>
  </r>
  <r>
    <x v="3971"/>
    <s v="Upstream Site"/>
    <n v="17.843"/>
  </r>
  <r>
    <x v="3972"/>
    <s v="Upstream Site"/>
    <n v="18.747"/>
  </r>
  <r>
    <x v="3973"/>
    <s v="Upstream Site"/>
    <n v="19.722000000000001"/>
  </r>
  <r>
    <x v="3974"/>
    <s v="Upstream Site"/>
    <n v="20.317"/>
  </r>
  <r>
    <x v="3975"/>
    <s v="Upstream Site"/>
    <n v="20.388000000000002"/>
  </r>
  <r>
    <x v="3976"/>
    <s v="Upstream Site"/>
    <n v="20.268999999999998"/>
  </r>
  <r>
    <x v="3977"/>
    <s v="Upstream Site"/>
    <n v="19.911999999999999"/>
  </r>
  <r>
    <x v="3978"/>
    <s v="Upstream Site"/>
    <n v="19.484000000000002"/>
  </r>
  <r>
    <x v="3979"/>
    <s v="Upstream Site"/>
    <n v="19.079999999999998"/>
  </r>
  <r>
    <x v="3980"/>
    <s v="Upstream Site"/>
    <n v="18.699000000000002"/>
  </r>
  <r>
    <x v="3981"/>
    <s v="Upstream Site"/>
    <n v="18.343"/>
  </r>
  <r>
    <x v="3982"/>
    <s v="Upstream Site"/>
    <n v="17.986000000000001"/>
  </r>
  <r>
    <x v="3983"/>
    <s v="Upstream Site"/>
    <n v="17.701000000000001"/>
  </r>
  <r>
    <x v="3984"/>
    <s v="Upstream Site"/>
    <n v="17.414999999999999"/>
  </r>
  <r>
    <x v="3985"/>
    <s v="Upstream Site"/>
    <n v="17.13"/>
  </r>
  <r>
    <x v="3986"/>
    <s v="Upstream Site"/>
    <n v="16.82"/>
  </r>
  <r>
    <x v="3987"/>
    <s v="Upstream Site"/>
    <n v="16.582000000000001"/>
  </r>
  <r>
    <x v="3988"/>
    <s v="Upstream Site"/>
    <n v="16.344000000000001"/>
  </r>
  <r>
    <x v="3989"/>
    <s v="Upstream Site"/>
    <n v="16.106000000000002"/>
  </r>
  <r>
    <x v="3990"/>
    <s v="Upstream Site"/>
    <n v="15.914999999999999"/>
  </r>
  <r>
    <x v="3991"/>
    <s v="Upstream Site"/>
    <n v="15.819000000000001"/>
  </r>
  <r>
    <x v="3992"/>
    <s v="Upstream Site"/>
    <n v="15.962999999999999"/>
  </r>
  <r>
    <x v="3993"/>
    <s v="Upstream Site"/>
    <n v="16.367999999999999"/>
  </r>
  <r>
    <x v="3994"/>
    <s v="Upstream Site"/>
    <n v="16.963000000000001"/>
  </r>
  <r>
    <x v="3995"/>
    <s v="Upstream Site"/>
    <n v="17.771999999999998"/>
  </r>
  <r>
    <x v="3996"/>
    <s v="Upstream Site"/>
    <n v="18.699000000000002"/>
  </r>
  <r>
    <x v="3997"/>
    <s v="Upstream Site"/>
    <n v="19.722000000000001"/>
  </r>
  <r>
    <x v="3998"/>
    <s v="Upstream Site"/>
    <n v="20.317"/>
  </r>
  <r>
    <x v="3999"/>
    <s v="Upstream Site"/>
    <n v="20.317"/>
  </r>
  <r>
    <x v="4000"/>
    <s v="Upstream Site"/>
    <n v="20.173999999999999"/>
  </r>
  <r>
    <x v="4001"/>
    <s v="Upstream Site"/>
    <n v="19.864999999999998"/>
  </r>
  <r>
    <x v="4002"/>
    <s v="Upstream Site"/>
    <n v="19.484000000000002"/>
  </r>
  <r>
    <x v="4003"/>
    <s v="Upstream Site"/>
    <n v="19.103000000000002"/>
  </r>
  <r>
    <x v="4004"/>
    <s v="Upstream Site"/>
    <n v="18.722999999999999"/>
  </r>
  <r>
    <x v="4005"/>
    <s v="Upstream Site"/>
    <n v="18.39"/>
  </r>
  <r>
    <x v="4006"/>
    <s v="Upstream Site"/>
    <n v="18.033000000000001"/>
  </r>
  <r>
    <x v="4007"/>
    <s v="Upstream Site"/>
    <n v="17.724"/>
  </r>
  <r>
    <x v="4008"/>
    <s v="Upstream Site"/>
    <n v="17.414999999999999"/>
  </r>
  <r>
    <x v="4009"/>
    <s v="Upstream Site"/>
    <n v="17.152999999999999"/>
  </r>
  <r>
    <x v="4010"/>
    <s v="Upstream Site"/>
    <n v="16.914999999999999"/>
  </r>
  <r>
    <x v="4011"/>
    <s v="Upstream Site"/>
    <n v="16.654"/>
  </r>
  <r>
    <x v="4012"/>
    <s v="Upstream Site"/>
    <n v="16.391999999999999"/>
  </r>
  <r>
    <x v="4013"/>
    <s v="Upstream Site"/>
    <n v="16.106000000000002"/>
  </r>
  <r>
    <x v="4014"/>
    <s v="Upstream Site"/>
    <n v="15.891"/>
  </r>
  <r>
    <x v="4015"/>
    <s v="Upstream Site"/>
    <n v="15.819000000000001"/>
  </r>
  <r>
    <x v="4016"/>
    <s v="Upstream Site"/>
    <n v="15.962999999999999"/>
  </r>
  <r>
    <x v="4017"/>
    <s v="Upstream Site"/>
    <n v="16.344000000000001"/>
  </r>
  <r>
    <x v="4018"/>
    <s v="Upstream Site"/>
    <n v="16.939"/>
  </r>
  <r>
    <x v="4019"/>
    <s v="Upstream Site"/>
    <n v="17.748000000000001"/>
  </r>
  <r>
    <x v="4020"/>
    <s v="Upstream Site"/>
    <n v="18.556999999999999"/>
  </r>
  <r>
    <x v="4021"/>
    <s v="Upstream Site"/>
    <n v="19.651"/>
  </r>
  <r>
    <x v="4022"/>
    <s v="Upstream Site"/>
    <n v="20.198"/>
  </r>
  <r>
    <x v="4023"/>
    <s v="Upstream Site"/>
    <n v="20.149999999999999"/>
  </r>
  <r>
    <x v="4024"/>
    <s v="Upstream Site"/>
    <n v="20.103000000000002"/>
  </r>
  <r>
    <x v="4025"/>
    <s v="Upstream Site"/>
    <n v="19.841000000000001"/>
  </r>
  <r>
    <x v="4026"/>
    <s v="Upstream Site"/>
    <n v="19.555"/>
  </r>
  <r>
    <x v="4027"/>
    <s v="Upstream Site"/>
    <n v="19.222000000000001"/>
  </r>
  <r>
    <x v="4028"/>
    <s v="Upstream Site"/>
    <n v="18.818000000000001"/>
  </r>
  <r>
    <x v="4029"/>
    <s v="Upstream Site"/>
    <n v="18.509"/>
  </r>
  <r>
    <x v="4030"/>
    <s v="Upstream Site"/>
    <n v="18.152000000000001"/>
  </r>
  <r>
    <x v="4031"/>
    <s v="Upstream Site"/>
    <n v="17.818999999999999"/>
  </r>
  <r>
    <x v="4032"/>
    <s v="Upstream Site"/>
    <n v="17.533999999999999"/>
  </r>
  <r>
    <x v="4033"/>
    <s v="Upstream Site"/>
    <n v="17.271999999999998"/>
  </r>
  <r>
    <x v="4034"/>
    <s v="Upstream Site"/>
    <n v="17.010999999999999"/>
  </r>
  <r>
    <x v="4035"/>
    <s v="Upstream Site"/>
    <n v="16.748999999999999"/>
  </r>
  <r>
    <x v="4036"/>
    <s v="Upstream Site"/>
    <n v="16.510999999999999"/>
  </r>
  <r>
    <x v="4037"/>
    <s v="Upstream Site"/>
    <n v="16.271999999999998"/>
  </r>
  <r>
    <x v="4038"/>
    <s v="Upstream Site"/>
    <n v="16.058"/>
  </r>
  <r>
    <x v="4039"/>
    <s v="Upstream Site"/>
    <n v="15.986000000000001"/>
  </r>
  <r>
    <x v="4040"/>
    <s v="Upstream Site"/>
    <n v="16.106000000000002"/>
  </r>
  <r>
    <x v="4041"/>
    <s v="Upstream Site"/>
    <n v="16.414999999999999"/>
  </r>
  <r>
    <x v="4042"/>
    <s v="Upstream Site"/>
    <n v="16.939"/>
  </r>
  <r>
    <x v="4043"/>
    <s v="Upstream Site"/>
    <n v="17.771999999999998"/>
  </r>
  <r>
    <x v="4044"/>
    <s v="Upstream Site"/>
    <n v="18.652000000000001"/>
  </r>
  <r>
    <x v="4045"/>
    <s v="Upstream Site"/>
    <n v="19.673999999999999"/>
  </r>
  <r>
    <x v="4046"/>
    <s v="Upstream Site"/>
    <n v="20.149999999999999"/>
  </r>
  <r>
    <x v="4047"/>
    <s v="Upstream Site"/>
    <n v="20.198"/>
  </r>
  <r>
    <x v="4048"/>
    <s v="Upstream Site"/>
    <n v="20.149999999999999"/>
  </r>
  <r>
    <x v="4049"/>
    <s v="Upstream Site"/>
    <n v="19.888000000000002"/>
  </r>
  <r>
    <x v="4050"/>
    <s v="Upstream Site"/>
    <n v="19.555"/>
  </r>
  <r>
    <x v="4051"/>
    <s v="Upstream Site"/>
    <n v="19.46"/>
  </r>
  <r>
    <x v="4052"/>
    <s v="Upstream Site"/>
    <n v="19.126999999999999"/>
  </r>
  <r>
    <x v="4053"/>
    <s v="Upstream Site"/>
    <n v="18.699000000000002"/>
  </r>
  <r>
    <x v="4054"/>
    <s v="Upstream Site"/>
    <n v="18.318999999999999"/>
  </r>
  <r>
    <x v="4055"/>
    <s v="Upstream Site"/>
    <n v="17.962"/>
  </r>
  <r>
    <x v="4056"/>
    <s v="Upstream Site"/>
    <n v="17.677"/>
  </r>
  <r>
    <x v="4057"/>
    <s v="Upstream Site"/>
    <n v="17.439"/>
  </r>
  <r>
    <x v="4058"/>
    <s v="Upstream Site"/>
    <n v="17.225000000000001"/>
  </r>
  <r>
    <x v="4059"/>
    <s v="Upstream Site"/>
    <n v="17.058"/>
  </r>
  <r>
    <x v="4060"/>
    <s v="Upstream Site"/>
    <n v="16.867999999999999"/>
  </r>
  <r>
    <x v="4061"/>
    <s v="Upstream Site"/>
    <n v="16.677"/>
  </r>
  <r>
    <x v="4062"/>
    <s v="Upstream Site"/>
    <n v="16.510999999999999"/>
  </r>
  <r>
    <x v="4063"/>
    <s v="Upstream Site"/>
    <n v="16.439"/>
  </r>
  <r>
    <x v="4064"/>
    <s v="Upstream Site"/>
    <n v="16.533999999999999"/>
  </r>
  <r>
    <x v="4065"/>
    <s v="Upstream Site"/>
    <n v="16.795999999999999"/>
  </r>
  <r>
    <x v="4066"/>
    <s v="Upstream Site"/>
    <n v="17.225000000000001"/>
  </r>
  <r>
    <x v="4067"/>
    <s v="Upstream Site"/>
    <n v="17.914999999999999"/>
  </r>
  <r>
    <x v="4068"/>
    <s v="Upstream Site"/>
    <n v="18.722999999999999"/>
  </r>
  <r>
    <x v="4069"/>
    <s v="Upstream Site"/>
    <n v="19.626999999999999"/>
  </r>
  <r>
    <x v="4070"/>
    <s v="Upstream Site"/>
    <n v="20.198"/>
  </r>
  <r>
    <x v="4071"/>
    <s v="Upstream Site"/>
    <n v="20.317"/>
  </r>
  <r>
    <x v="4072"/>
    <s v="Upstream Site"/>
    <n v="20.245999999999999"/>
  </r>
  <r>
    <x v="4073"/>
    <s v="Upstream Site"/>
    <n v="20.079000000000001"/>
  </r>
  <r>
    <x v="4074"/>
    <s v="Upstream Site"/>
    <n v="19.77"/>
  </r>
  <r>
    <x v="4075"/>
    <s v="Upstream Site"/>
    <n v="19.436"/>
  </r>
  <r>
    <x v="4076"/>
    <s v="Upstream Site"/>
    <n v="19.175000000000001"/>
  </r>
  <r>
    <x v="4077"/>
    <s v="Upstream Site"/>
    <n v="18.888999999999999"/>
  </r>
  <r>
    <x v="4078"/>
    <s v="Upstream Site"/>
    <n v="18.533000000000001"/>
  </r>
  <r>
    <x v="4079"/>
    <s v="Upstream Site"/>
    <n v="18.175999999999998"/>
  </r>
  <r>
    <x v="4080"/>
    <s v="Upstream Site"/>
    <n v="17.890999999999998"/>
  </r>
  <r>
    <x v="4081"/>
    <s v="Upstream Site"/>
    <n v="17.629000000000001"/>
  </r>
  <r>
    <x v="4082"/>
    <s v="Upstream Site"/>
    <n v="17.414999999999999"/>
  </r>
  <r>
    <x v="4083"/>
    <s v="Upstream Site"/>
    <n v="17.225000000000001"/>
  </r>
  <r>
    <x v="4084"/>
    <s v="Upstream Site"/>
    <n v="17.033999999999999"/>
  </r>
  <r>
    <x v="4085"/>
    <s v="Upstream Site"/>
    <n v="16.867999999999999"/>
  </r>
  <r>
    <x v="4086"/>
    <s v="Upstream Site"/>
    <n v="16.701000000000001"/>
  </r>
  <r>
    <x v="4087"/>
    <s v="Upstream Site"/>
    <n v="16.63"/>
  </r>
  <r>
    <x v="4088"/>
    <s v="Upstream Site"/>
    <n v="16.725000000000001"/>
  </r>
  <r>
    <x v="4089"/>
    <s v="Upstream Site"/>
    <n v="16.963000000000001"/>
  </r>
  <r>
    <x v="4090"/>
    <s v="Upstream Site"/>
    <n v="17.367999999999999"/>
  </r>
  <r>
    <x v="4091"/>
    <s v="Upstream Site"/>
    <n v="17.962"/>
  </r>
  <r>
    <x v="4092"/>
    <s v="Upstream Site"/>
    <n v="18.747"/>
  </r>
  <r>
    <x v="4093"/>
    <s v="Upstream Site"/>
    <n v="19.626999999999999"/>
  </r>
  <r>
    <x v="4094"/>
    <s v="Upstream Site"/>
    <n v="20.198"/>
  </r>
  <r>
    <x v="4095"/>
    <s v="Upstream Site"/>
    <n v="20.411999999999999"/>
  </r>
  <r>
    <x v="4096"/>
    <s v="Upstream Site"/>
    <n v="20.388000000000002"/>
  </r>
  <r>
    <x v="4097"/>
    <s v="Upstream Site"/>
    <n v="20.222000000000001"/>
  </r>
  <r>
    <x v="4098"/>
    <s v="Upstream Site"/>
    <n v="19.888000000000002"/>
  </r>
  <r>
    <x v="4099"/>
    <s v="Upstream Site"/>
    <n v="19.698"/>
  </r>
  <r>
    <x v="4100"/>
    <s v="Upstream Site"/>
    <n v="19.413"/>
  </r>
  <r>
    <x v="4101"/>
    <s v="Upstream Site"/>
    <n v="19.103000000000002"/>
  </r>
  <r>
    <x v="4102"/>
    <s v="Upstream Site"/>
    <n v="18.747"/>
  </r>
  <r>
    <x v="4103"/>
    <s v="Upstream Site"/>
    <n v="18.39"/>
  </r>
  <r>
    <x v="4104"/>
    <s v="Upstream Site"/>
    <n v="18.056999999999999"/>
  </r>
  <r>
    <x v="4105"/>
    <s v="Upstream Site"/>
    <n v="17.771999999999998"/>
  </r>
  <r>
    <x v="4106"/>
    <s v="Upstream Site"/>
    <n v="17.533999999999999"/>
  </r>
  <r>
    <x v="4107"/>
    <s v="Upstream Site"/>
    <n v="17.32"/>
  </r>
  <r>
    <x v="4108"/>
    <s v="Upstream Site"/>
    <n v="17.106000000000002"/>
  </r>
  <r>
    <x v="4109"/>
    <s v="Upstream Site"/>
    <n v="16.891999999999999"/>
  </r>
  <r>
    <x v="4110"/>
    <s v="Upstream Site"/>
    <n v="16.725000000000001"/>
  </r>
  <r>
    <x v="4111"/>
    <s v="Upstream Site"/>
    <n v="16.677"/>
  </r>
  <r>
    <x v="4112"/>
    <s v="Upstream Site"/>
    <n v="16.773"/>
  </r>
  <r>
    <x v="4113"/>
    <s v="Upstream Site"/>
    <n v="17.058"/>
  </r>
  <r>
    <x v="4114"/>
    <s v="Upstream Site"/>
    <n v="17.414999999999999"/>
  </r>
  <r>
    <x v="4115"/>
    <s v="Upstream Site"/>
    <n v="17.962"/>
  </r>
  <r>
    <x v="4116"/>
    <s v="Upstream Site"/>
    <n v="18.699000000000002"/>
  </r>
  <r>
    <x v="4117"/>
    <s v="Upstream Site"/>
    <n v="19.364999999999998"/>
  </r>
  <r>
    <x v="4118"/>
    <s v="Upstream Site"/>
    <n v="20.007000000000001"/>
  </r>
  <r>
    <x v="4119"/>
    <s v="Upstream Site"/>
    <n v="20.245999999999999"/>
  </r>
  <r>
    <x v="4120"/>
    <s v="Upstream Site"/>
    <n v="20.292999999999999"/>
  </r>
  <r>
    <x v="4121"/>
    <s v="Upstream Site"/>
    <n v="20.103000000000002"/>
  </r>
  <r>
    <x v="4122"/>
    <s v="Upstream Site"/>
    <n v="19.77"/>
  </r>
  <r>
    <x v="4123"/>
    <s v="Upstream Site"/>
    <n v="19.603000000000002"/>
  </r>
  <r>
    <x v="4124"/>
    <s v="Upstream Site"/>
    <n v="19.341000000000001"/>
  </r>
  <r>
    <x v="4125"/>
    <s v="Upstream Site"/>
    <n v="19.056000000000001"/>
  </r>
  <r>
    <x v="4126"/>
    <s v="Upstream Site"/>
    <n v="18.771000000000001"/>
  </r>
  <r>
    <x v="4127"/>
    <s v="Upstream Site"/>
    <n v="18.484999999999999"/>
  </r>
  <r>
    <x v="4128"/>
    <s v="Upstream Site"/>
    <n v="18.2"/>
  </r>
  <r>
    <x v="4129"/>
    <s v="Upstream Site"/>
    <n v="17.937999999999999"/>
  </r>
  <r>
    <x v="4130"/>
    <s v="Upstream Site"/>
    <n v="17.701000000000001"/>
  </r>
  <r>
    <x v="4131"/>
    <s v="Upstream Site"/>
    <n v="17.463000000000001"/>
  </r>
  <r>
    <x v="4132"/>
    <s v="Upstream Site"/>
    <n v="17.201000000000001"/>
  </r>
  <r>
    <x v="4133"/>
    <s v="Upstream Site"/>
    <n v="16.963000000000001"/>
  </r>
  <r>
    <x v="4134"/>
    <s v="Upstream Site"/>
    <n v="16.748999999999999"/>
  </r>
  <r>
    <x v="4135"/>
    <s v="Upstream Site"/>
    <n v="16.654"/>
  </r>
  <r>
    <x v="4136"/>
    <s v="Upstream Site"/>
    <n v="16.725000000000001"/>
  </r>
  <r>
    <x v="4137"/>
    <s v="Upstream Site"/>
    <n v="16.986999999999998"/>
  </r>
  <r>
    <x v="4138"/>
    <s v="Upstream Site"/>
    <n v="17.390999999999998"/>
  </r>
  <r>
    <x v="4139"/>
    <s v="Upstream Site"/>
    <n v="18.081"/>
  </r>
  <r>
    <x v="4140"/>
    <s v="Upstream Site"/>
    <n v="18.984999999999999"/>
  </r>
  <r>
    <x v="4141"/>
    <s v="Upstream Site"/>
    <n v="19.888000000000002"/>
  </r>
  <r>
    <x v="4142"/>
    <s v="Upstream Site"/>
    <n v="20.411999999999999"/>
  </r>
  <r>
    <x v="4143"/>
    <s v="Upstream Site"/>
    <n v="20.626999999999999"/>
  </r>
  <r>
    <x v="4144"/>
    <s v="Upstream Site"/>
    <n v="20.626999999999999"/>
  </r>
  <r>
    <x v="4145"/>
    <s v="Upstream Site"/>
    <n v="20.292999999999999"/>
  </r>
  <r>
    <x v="4146"/>
    <s v="Upstream Site"/>
    <n v="20.079000000000001"/>
  </r>
  <r>
    <x v="4147"/>
    <s v="Upstream Site"/>
    <n v="19.984000000000002"/>
  </r>
  <r>
    <x v="4148"/>
    <s v="Upstream Site"/>
    <n v="19.626999999999999"/>
  </r>
  <r>
    <x v="4149"/>
    <s v="Upstream Site"/>
    <n v="19.151"/>
  </r>
  <r>
    <x v="4150"/>
    <s v="Upstream Site"/>
    <n v="18.675000000000001"/>
  </r>
  <r>
    <x v="4151"/>
    <s v="Upstream Site"/>
    <n v="18.247"/>
  </r>
  <r>
    <x v="4152"/>
    <s v="Upstream Site"/>
    <n v="17.867000000000001"/>
  </r>
  <r>
    <x v="4153"/>
    <s v="Upstream Site"/>
    <n v="17.533999999999999"/>
  </r>
  <r>
    <x v="4154"/>
    <s v="Upstream Site"/>
    <n v="17.271999999999998"/>
  </r>
  <r>
    <x v="4155"/>
    <s v="Upstream Site"/>
    <n v="17.033999999999999"/>
  </r>
  <r>
    <x v="4156"/>
    <s v="Upstream Site"/>
    <n v="16.844000000000001"/>
  </r>
  <r>
    <x v="4157"/>
    <s v="Upstream Site"/>
    <n v="16.677"/>
  </r>
  <r>
    <x v="4158"/>
    <s v="Upstream Site"/>
    <n v="16.533999999999999"/>
  </r>
  <r>
    <x v="4159"/>
    <s v="Upstream Site"/>
    <n v="16.463000000000001"/>
  </r>
  <r>
    <x v="4160"/>
    <s v="Upstream Site"/>
    <n v="16.558"/>
  </r>
  <r>
    <x v="4161"/>
    <s v="Upstream Site"/>
    <n v="16.844000000000001"/>
  </r>
  <r>
    <x v="4162"/>
    <s v="Upstream Site"/>
    <n v="17.248999999999999"/>
  </r>
  <r>
    <x v="4163"/>
    <s v="Upstream Site"/>
    <n v="17.962"/>
  </r>
  <r>
    <x v="4164"/>
    <s v="Upstream Site"/>
    <n v="18.747"/>
  </r>
  <r>
    <x v="4165"/>
    <s v="Upstream Site"/>
    <n v="19.698"/>
  </r>
  <r>
    <x v="4166"/>
    <s v="Upstream Site"/>
    <n v="20.222000000000001"/>
  </r>
  <r>
    <x v="4167"/>
    <s v="Upstream Site"/>
    <n v="20.411999999999999"/>
  </r>
  <r>
    <x v="4168"/>
    <s v="Upstream Site"/>
    <n v="20.436"/>
  </r>
  <r>
    <x v="4169"/>
    <s v="Upstream Site"/>
    <n v="20.292999999999999"/>
  </r>
  <r>
    <x v="4170"/>
    <s v="Upstream Site"/>
    <n v="19.936"/>
  </r>
  <r>
    <x v="4171"/>
    <s v="Upstream Site"/>
    <n v="19.673999999999999"/>
  </r>
  <r>
    <x v="4172"/>
    <s v="Upstream Site"/>
    <n v="19.388999999999999"/>
  </r>
  <r>
    <x v="4173"/>
    <s v="Upstream Site"/>
    <n v="19.103000000000002"/>
  </r>
  <r>
    <x v="4174"/>
    <s v="Upstream Site"/>
    <n v="18.747"/>
  </r>
  <r>
    <x v="4175"/>
    <s v="Upstream Site"/>
    <n v="18.39"/>
  </r>
  <r>
    <x v="4176"/>
    <s v="Upstream Site"/>
    <n v="18.056999999999999"/>
  </r>
  <r>
    <x v="4177"/>
    <s v="Upstream Site"/>
    <n v="17.771999999999998"/>
  </r>
  <r>
    <x v="4178"/>
    <s v="Upstream Site"/>
    <n v="17.486000000000001"/>
  </r>
  <r>
    <x v="4179"/>
    <s v="Upstream Site"/>
    <n v="17.248999999999999"/>
  </r>
  <r>
    <x v="4180"/>
    <s v="Upstream Site"/>
    <n v="17.033999999999999"/>
  </r>
  <r>
    <x v="4181"/>
    <s v="Upstream Site"/>
    <n v="16.82"/>
  </r>
  <r>
    <x v="4182"/>
    <s v="Upstream Site"/>
    <n v="16.677"/>
  </r>
  <r>
    <x v="4183"/>
    <s v="Upstream Site"/>
    <n v="16.63"/>
  </r>
  <r>
    <x v="4184"/>
    <s v="Upstream Site"/>
    <n v="16.725000000000001"/>
  </r>
  <r>
    <x v="4185"/>
    <s v="Upstream Site"/>
    <n v="16.986999999999998"/>
  </r>
  <r>
    <x v="4186"/>
    <s v="Upstream Site"/>
    <n v="17.390999999999998"/>
  </r>
  <r>
    <x v="4187"/>
    <s v="Upstream Site"/>
    <n v="18.056999999999999"/>
  </r>
  <r>
    <x v="4188"/>
    <s v="Upstream Site"/>
    <n v="18.818000000000001"/>
  </r>
  <r>
    <x v="4189"/>
    <s v="Upstream Site"/>
    <n v="19.651"/>
  </r>
  <r>
    <x v="4190"/>
    <s v="Upstream Site"/>
    <n v="20.364999999999998"/>
  </r>
  <r>
    <x v="4191"/>
    <s v="Upstream Site"/>
    <n v="20.698"/>
  </r>
  <r>
    <x v="4192"/>
    <s v="Upstream Site"/>
    <n v="20.817"/>
  </r>
  <r>
    <x v="4193"/>
    <s v="Upstream Site"/>
    <n v="20.626999999999999"/>
  </r>
  <r>
    <x v="4194"/>
    <s v="Upstream Site"/>
    <n v="20.268999999999998"/>
  </r>
  <r>
    <x v="4195"/>
    <s v="Upstream Site"/>
    <n v="19.96"/>
  </r>
  <r>
    <x v="4196"/>
    <s v="Upstream Site"/>
    <n v="19.673999999999999"/>
  </r>
  <r>
    <x v="4197"/>
    <s v="Upstream Site"/>
    <n v="19.294"/>
  </r>
  <r>
    <x v="4198"/>
    <s v="Upstream Site"/>
    <n v="18.960999999999999"/>
  </r>
  <r>
    <x v="4199"/>
    <s v="Upstream Site"/>
    <n v="18.579999999999998"/>
  </r>
  <r>
    <x v="4200"/>
    <s v="Upstream Site"/>
    <n v="18.2"/>
  </r>
  <r>
    <x v="4201"/>
    <s v="Upstream Site"/>
    <n v="17.867000000000001"/>
  </r>
  <r>
    <x v="4202"/>
    <s v="Upstream Site"/>
    <n v="17.582000000000001"/>
  </r>
  <r>
    <x v="4203"/>
    <s v="Upstream Site"/>
    <n v="17.32"/>
  </r>
  <r>
    <x v="4204"/>
    <s v="Upstream Site"/>
    <n v="17.082000000000001"/>
  </r>
  <r>
    <x v="4205"/>
    <s v="Upstream Site"/>
    <n v="16.891999999999999"/>
  </r>
  <r>
    <x v="4206"/>
    <s v="Upstream Site"/>
    <n v="16.725000000000001"/>
  </r>
  <r>
    <x v="4207"/>
    <s v="Upstream Site"/>
    <n v="16.654"/>
  </r>
  <r>
    <x v="4208"/>
    <s v="Upstream Site"/>
    <n v="16.748999999999999"/>
  </r>
  <r>
    <x v="4209"/>
    <s v="Upstream Site"/>
    <n v="17.010999999999999"/>
  </r>
  <r>
    <x v="4210"/>
    <s v="Upstream Site"/>
    <n v="17.414999999999999"/>
  </r>
  <r>
    <x v="4211"/>
    <s v="Upstream Site"/>
    <n v="18.105"/>
  </r>
  <r>
    <x v="4212"/>
    <s v="Upstream Site"/>
    <n v="18.818000000000001"/>
  </r>
  <r>
    <x v="4213"/>
    <s v="Upstream Site"/>
    <n v="19.436"/>
  </r>
  <r>
    <x v="4214"/>
    <s v="Upstream Site"/>
    <n v="20.030999999999999"/>
  </r>
  <r>
    <x v="4215"/>
    <s v="Upstream Site"/>
    <n v="20.411999999999999"/>
  </r>
  <r>
    <x v="4216"/>
    <s v="Upstream Site"/>
    <n v="20.603000000000002"/>
  </r>
  <r>
    <x v="4217"/>
    <s v="Upstream Site"/>
    <n v="20.626999999999999"/>
  </r>
  <r>
    <x v="4218"/>
    <s v="Upstream Site"/>
    <n v="20.364999999999998"/>
  </r>
  <r>
    <x v="4219"/>
    <s v="Upstream Site"/>
    <n v="20.007000000000001"/>
  </r>
  <r>
    <x v="4220"/>
    <s v="Upstream Site"/>
    <n v="19.77"/>
  </r>
  <r>
    <x v="4221"/>
    <s v="Upstream Site"/>
    <n v="19.484000000000002"/>
  </r>
  <r>
    <x v="4222"/>
    <s v="Upstream Site"/>
    <n v="19.222000000000001"/>
  </r>
  <r>
    <x v="4223"/>
    <s v="Upstream Site"/>
    <n v="18.960999999999999"/>
  </r>
  <r>
    <x v="4224"/>
    <s v="Upstream Site"/>
    <n v="18.699000000000002"/>
  </r>
  <r>
    <x v="4225"/>
    <s v="Upstream Site"/>
    <n v="18.437999999999999"/>
  </r>
  <r>
    <x v="4226"/>
    <s v="Upstream Site"/>
    <n v="18.247"/>
  </r>
  <r>
    <x v="4227"/>
    <s v="Upstream Site"/>
    <n v="18.033000000000001"/>
  </r>
  <r>
    <x v="4228"/>
    <s v="Upstream Site"/>
    <n v="17.818999999999999"/>
  </r>
  <r>
    <x v="4229"/>
    <s v="Upstream Site"/>
    <n v="17.652999999999999"/>
  </r>
  <r>
    <x v="4230"/>
    <s v="Upstream Site"/>
    <n v="17.510000000000002"/>
  </r>
  <r>
    <x v="4231"/>
    <s v="Upstream Site"/>
    <n v="17.439"/>
  </r>
  <r>
    <x v="4232"/>
    <s v="Upstream Site"/>
    <n v="17.486000000000001"/>
  </r>
  <r>
    <x v="4233"/>
    <s v="Upstream Site"/>
    <n v="17.677"/>
  </r>
  <r>
    <x v="4234"/>
    <s v="Upstream Site"/>
    <n v="18.056999999999999"/>
  </r>
  <r>
    <x v="4235"/>
    <s v="Upstream Site"/>
    <n v="18.675000000000001"/>
  </r>
  <r>
    <x v="4236"/>
    <s v="Upstream Site"/>
    <n v="19.294"/>
  </r>
  <r>
    <x v="4237"/>
    <s v="Upstream Site"/>
    <n v="19.936"/>
  </r>
  <r>
    <x v="4238"/>
    <s v="Upstream Site"/>
    <n v="20.626999999999999"/>
  </r>
  <r>
    <x v="4239"/>
    <s v="Upstream Site"/>
    <n v="20.96"/>
  </r>
  <r>
    <x v="4240"/>
    <s v="Upstream Site"/>
    <n v="21.079000000000001"/>
  </r>
  <r>
    <x v="4241"/>
    <s v="Upstream Site"/>
    <n v="20.984000000000002"/>
  </r>
  <r>
    <x v="4242"/>
    <s v="Upstream Site"/>
    <n v="20.745999999999999"/>
  </r>
  <r>
    <x v="4243"/>
    <s v="Upstream Site"/>
    <n v="20.388000000000002"/>
  </r>
  <r>
    <x v="4244"/>
    <s v="Upstream Site"/>
    <n v="20.079000000000001"/>
  </r>
  <r>
    <x v="4245"/>
    <s v="Upstream Site"/>
    <n v="19.792999999999999"/>
  </r>
  <r>
    <x v="4246"/>
    <s v="Upstream Site"/>
    <n v="19.555"/>
  </r>
  <r>
    <x v="4247"/>
    <s v="Upstream Site"/>
    <n v="19.341000000000001"/>
  </r>
  <r>
    <x v="4248"/>
    <s v="Upstream Site"/>
    <n v="19.079999999999998"/>
  </r>
  <r>
    <x v="4249"/>
    <s v="Upstream Site"/>
    <n v="18.818000000000001"/>
  </r>
  <r>
    <x v="4250"/>
    <s v="Upstream Site"/>
    <n v="18.579999999999998"/>
  </r>
  <r>
    <x v="4251"/>
    <s v="Upstream Site"/>
    <n v="18.295000000000002"/>
  </r>
  <r>
    <x v="4252"/>
    <s v="Upstream Site"/>
    <n v="18.033000000000001"/>
  </r>
  <r>
    <x v="4253"/>
    <s v="Upstream Site"/>
    <n v="17.748000000000001"/>
  </r>
  <r>
    <x v="4254"/>
    <s v="Upstream Site"/>
    <n v="17.510000000000002"/>
  </r>
  <r>
    <x v="4255"/>
    <s v="Upstream Site"/>
    <n v="17.367999999999999"/>
  </r>
  <r>
    <x v="4256"/>
    <s v="Upstream Site"/>
    <n v="17.439"/>
  </r>
  <r>
    <x v="4257"/>
    <s v="Upstream Site"/>
    <n v="17.677"/>
  </r>
  <r>
    <x v="4258"/>
    <s v="Upstream Site"/>
    <n v="17.986000000000001"/>
  </r>
  <r>
    <x v="4259"/>
    <s v="Upstream Site"/>
    <n v="18.175999999999998"/>
  </r>
  <r>
    <x v="4260"/>
    <s v="Upstream Site"/>
    <n v="18.343"/>
  </r>
  <r>
    <x v="4261"/>
    <s v="Upstream Site"/>
    <n v="18.722999999999999"/>
  </r>
  <r>
    <x v="4262"/>
    <s v="Upstream Site"/>
    <n v="19.126999999999999"/>
  </r>
  <r>
    <x v="4263"/>
    <s v="Upstream Site"/>
    <n v="19.413"/>
  </r>
  <r>
    <x v="4264"/>
    <s v="Upstream Site"/>
    <n v="19.555"/>
  </r>
  <r>
    <x v="4265"/>
    <s v="Upstream Site"/>
    <n v="19.579000000000001"/>
  </r>
  <r>
    <x v="4266"/>
    <s v="Upstream Site"/>
    <n v="19.484000000000002"/>
  </r>
  <r>
    <x v="4267"/>
    <s v="Upstream Site"/>
    <n v="19.318000000000001"/>
  </r>
  <r>
    <x v="4268"/>
    <s v="Upstream Site"/>
    <n v="19.103000000000002"/>
  </r>
  <r>
    <x v="4269"/>
    <s v="Upstream Site"/>
    <n v="18.960999999999999"/>
  </r>
  <r>
    <x v="4270"/>
    <s v="Upstream Site"/>
    <n v="18.818000000000001"/>
  </r>
  <r>
    <x v="4271"/>
    <s v="Upstream Site"/>
    <n v="18.675000000000001"/>
  </r>
  <r>
    <x v="4272"/>
    <s v="Upstream Site"/>
    <n v="18.579999999999998"/>
  </r>
  <r>
    <x v="4273"/>
    <s v="Upstream Site"/>
    <n v="18.460999999999999"/>
  </r>
  <r>
    <x v="4274"/>
    <s v="Upstream Site"/>
    <n v="18.366"/>
  </r>
  <r>
    <x v="4275"/>
    <s v="Upstream Site"/>
    <n v="18.271000000000001"/>
  </r>
  <r>
    <x v="4276"/>
    <s v="Upstream Site"/>
    <n v="18.175999999999998"/>
  </r>
  <r>
    <x v="4277"/>
    <s v="Upstream Site"/>
    <n v="18.105"/>
  </r>
  <r>
    <x v="4278"/>
    <s v="Upstream Site"/>
    <n v="18.056999999999999"/>
  </r>
  <r>
    <x v="4279"/>
    <s v="Upstream Site"/>
    <n v="18.081"/>
  </r>
  <r>
    <x v="4280"/>
    <s v="Upstream Site"/>
    <n v="18.175999999999998"/>
  </r>
  <r>
    <x v="4281"/>
    <s v="Upstream Site"/>
    <n v="18.366"/>
  </r>
  <r>
    <x v="4282"/>
    <s v="Upstream Site"/>
    <n v="18.579999999999998"/>
  </r>
  <r>
    <x v="4283"/>
    <s v="Upstream Site"/>
    <n v="18.888999999999999"/>
  </r>
  <r>
    <x v="4284"/>
    <s v="Upstream Site"/>
    <n v="19.507999999999999"/>
  </r>
  <r>
    <x v="4285"/>
    <s v="Upstream Site"/>
    <n v="20.079000000000001"/>
  </r>
  <r>
    <x v="4286"/>
    <s v="Upstream Site"/>
    <n v="20.411999999999999"/>
  </r>
  <r>
    <x v="4287"/>
    <s v="Upstream Site"/>
    <n v="20.603000000000002"/>
  </r>
  <r>
    <x v="4288"/>
    <s v="Upstream Site"/>
    <n v="20.722000000000001"/>
  </r>
  <r>
    <x v="4289"/>
    <s v="Upstream Site"/>
    <n v="20.626999999999999"/>
  </r>
  <r>
    <x v="4290"/>
    <s v="Upstream Site"/>
    <n v="20.411999999999999"/>
  </r>
  <r>
    <x v="4291"/>
    <s v="Upstream Site"/>
    <n v="20.245999999999999"/>
  </r>
  <r>
    <x v="4292"/>
    <s v="Upstream Site"/>
    <n v="20.007000000000001"/>
  </r>
  <r>
    <x v="4293"/>
    <s v="Upstream Site"/>
    <n v="19.817"/>
  </r>
  <r>
    <x v="4294"/>
    <s v="Upstream Site"/>
    <n v="19.651"/>
  </r>
  <r>
    <x v="4295"/>
    <s v="Upstream Site"/>
    <n v="19.484000000000002"/>
  </r>
  <r>
    <x v="4296"/>
    <s v="Upstream Site"/>
    <n v="19.294"/>
  </r>
  <r>
    <x v="4297"/>
    <s v="Upstream Site"/>
    <n v="19.103000000000002"/>
  </r>
  <r>
    <x v="4298"/>
    <s v="Upstream Site"/>
    <n v="18.888999999999999"/>
  </r>
  <r>
    <x v="4299"/>
    <s v="Upstream Site"/>
    <n v="18.675000000000001"/>
  </r>
  <r>
    <x v="4300"/>
    <s v="Upstream Site"/>
    <n v="18.509"/>
  </r>
  <r>
    <x v="4301"/>
    <s v="Upstream Site"/>
    <n v="18.343"/>
  </r>
  <r>
    <x v="4302"/>
    <s v="Upstream Site"/>
    <n v="18.224"/>
  </r>
  <r>
    <x v="4303"/>
    <s v="Upstream Site"/>
    <n v="18.2"/>
  </r>
  <r>
    <x v="4304"/>
    <s v="Upstream Site"/>
    <n v="18.295000000000002"/>
  </r>
  <r>
    <x v="4305"/>
    <s v="Upstream Site"/>
    <n v="18.437999999999999"/>
  </r>
  <r>
    <x v="4306"/>
    <s v="Upstream Site"/>
    <n v="18.628"/>
  </r>
  <r>
    <x v="4307"/>
    <s v="Upstream Site"/>
    <n v="18.841999999999999"/>
  </r>
  <r>
    <x v="4308"/>
    <s v="Upstream Site"/>
    <n v="19.27"/>
  </r>
  <r>
    <x v="4309"/>
    <s v="Upstream Site"/>
    <n v="19.864999999999998"/>
  </r>
  <r>
    <x v="4310"/>
    <s v="Upstream Site"/>
    <n v="20.341000000000001"/>
  </r>
  <r>
    <x v="4311"/>
    <s v="Upstream Site"/>
    <n v="20.603000000000002"/>
  </r>
  <r>
    <x v="4312"/>
    <s v="Upstream Site"/>
    <n v="20.792999999999999"/>
  </r>
  <r>
    <x v="4313"/>
    <s v="Upstream Site"/>
    <n v="20.888999999999999"/>
  </r>
  <r>
    <x v="4314"/>
    <s v="Upstream Site"/>
    <n v="20.722000000000001"/>
  </r>
  <r>
    <x v="4315"/>
    <s v="Upstream Site"/>
    <n v="20.555"/>
  </r>
  <r>
    <x v="4316"/>
    <s v="Upstream Site"/>
    <n v="20.268999999999998"/>
  </r>
  <r>
    <x v="4317"/>
    <s v="Upstream Site"/>
    <n v="20.007000000000001"/>
  </r>
  <r>
    <x v="4318"/>
    <s v="Upstream Site"/>
    <n v="19.745999999999999"/>
  </r>
  <r>
    <x v="4319"/>
    <s v="Upstream Site"/>
    <n v="19.46"/>
  </r>
  <r>
    <x v="4320"/>
    <s v="Upstream Site"/>
    <n v="19.27"/>
  </r>
  <r>
    <x v="4321"/>
    <s v="Upstream Site"/>
    <n v="19.056000000000001"/>
  </r>
  <r>
    <x v="4322"/>
    <s v="Upstream Site"/>
    <n v="18.866"/>
  </r>
  <r>
    <x v="4323"/>
    <s v="Upstream Site"/>
    <n v="18.675000000000001"/>
  </r>
  <r>
    <x v="4324"/>
    <s v="Upstream Site"/>
    <n v="18.533000000000001"/>
  </r>
  <r>
    <x v="4325"/>
    <s v="Upstream Site"/>
    <n v="18.39"/>
  </r>
  <r>
    <x v="4326"/>
    <s v="Upstream Site"/>
    <n v="18.247"/>
  </r>
  <r>
    <x v="4327"/>
    <s v="Upstream Site"/>
    <n v="18.175999999999998"/>
  </r>
  <r>
    <x v="4328"/>
    <s v="Upstream Site"/>
    <n v="18.224"/>
  </r>
  <r>
    <x v="4329"/>
    <s v="Upstream Site"/>
    <n v="18.39"/>
  </r>
  <r>
    <x v="4330"/>
    <s v="Upstream Site"/>
    <n v="18.675000000000001"/>
  </r>
  <r>
    <x v="4331"/>
    <s v="Upstream Site"/>
    <n v="19.175000000000001"/>
  </r>
  <r>
    <x v="4332"/>
    <s v="Upstream Site"/>
    <n v="19.484000000000002"/>
  </r>
  <r>
    <x v="4333"/>
    <s v="Upstream Site"/>
    <n v="20.007000000000001"/>
  </r>
  <r>
    <x v="4334"/>
    <s v="Upstream Site"/>
    <n v="20.388000000000002"/>
  </r>
  <r>
    <x v="4335"/>
    <s v="Upstream Site"/>
    <n v="21.079000000000001"/>
  </r>
  <r>
    <x v="4336"/>
    <s v="Upstream Site"/>
    <n v="20.984000000000002"/>
  </r>
  <r>
    <x v="4337"/>
    <s v="Upstream Site"/>
    <n v="20.792999999999999"/>
  </r>
  <r>
    <x v="4338"/>
    <s v="Upstream Site"/>
    <n v="20.555"/>
  </r>
  <r>
    <x v="4339"/>
    <s v="Upstream Site"/>
    <n v="20.317"/>
  </r>
  <r>
    <x v="4340"/>
    <s v="Upstream Site"/>
    <n v="20.055"/>
  </r>
  <r>
    <x v="4341"/>
    <s v="Upstream Site"/>
    <n v="19.817"/>
  </r>
  <r>
    <x v="4342"/>
    <s v="Upstream Site"/>
    <n v="19.626999999999999"/>
  </r>
  <r>
    <x v="4343"/>
    <s v="Upstream Site"/>
    <n v="19.46"/>
  </r>
  <r>
    <x v="4344"/>
    <s v="Upstream Site"/>
    <n v="19.294"/>
  </r>
  <r>
    <x v="4345"/>
    <s v="Upstream Site"/>
    <n v="19.126999999999999"/>
  </r>
  <r>
    <x v="4346"/>
    <s v="Upstream Site"/>
    <n v="18.960999999999999"/>
  </r>
  <r>
    <x v="4347"/>
    <s v="Upstream Site"/>
    <n v="18.841999999999999"/>
  </r>
  <r>
    <x v="4348"/>
    <s v="Upstream Site"/>
    <n v="18.747"/>
  </r>
  <r>
    <x v="4349"/>
    <s v="Upstream Site"/>
    <n v="18.652000000000001"/>
  </r>
  <r>
    <x v="4350"/>
    <s v="Upstream Site"/>
    <n v="18.603999999999999"/>
  </r>
  <r>
    <x v="4351"/>
    <s v="Upstream Site"/>
    <n v="18.628"/>
  </r>
  <r>
    <x v="4352"/>
    <s v="Upstream Site"/>
    <n v="18.699000000000002"/>
  </r>
  <r>
    <x v="4353"/>
    <s v="Upstream Site"/>
    <n v="18.818000000000001"/>
  </r>
  <r>
    <x v="4354"/>
    <s v="Upstream Site"/>
    <n v="19.007999999999999"/>
  </r>
  <r>
    <x v="4355"/>
    <s v="Upstream Site"/>
    <n v="19.151"/>
  </r>
  <r>
    <x v="4356"/>
    <s v="Upstream Site"/>
    <n v="19.341000000000001"/>
  </r>
  <r>
    <x v="4357"/>
    <s v="Upstream Site"/>
    <n v="19.507999999999999"/>
  </r>
  <r>
    <x v="4358"/>
    <s v="Upstream Site"/>
    <n v="19.651"/>
  </r>
  <r>
    <x v="4359"/>
    <s v="Upstream Site"/>
    <n v="19.77"/>
  </r>
  <r>
    <x v="4360"/>
    <s v="Upstream Site"/>
    <n v="19.888000000000002"/>
  </r>
  <r>
    <x v="4361"/>
    <s v="Upstream Site"/>
    <n v="19.888000000000002"/>
  </r>
  <r>
    <x v="4362"/>
    <s v="Upstream Site"/>
    <n v="19.96"/>
  </r>
  <r>
    <x v="4363"/>
    <s v="Upstream Site"/>
    <n v="19.841000000000001"/>
  </r>
  <r>
    <x v="4364"/>
    <s v="Upstream Site"/>
    <n v="19.722000000000001"/>
  </r>
  <r>
    <x v="4365"/>
    <s v="Upstream Site"/>
    <n v="19.603000000000002"/>
  </r>
  <r>
    <x v="4366"/>
    <s v="Upstream Site"/>
    <n v="19.46"/>
  </r>
  <r>
    <x v="4367"/>
    <s v="Upstream Site"/>
    <n v="19.318000000000001"/>
  </r>
  <r>
    <x v="4368"/>
    <s v="Upstream Site"/>
    <n v="19.222000000000001"/>
  </r>
  <r>
    <x v="4369"/>
    <s v="Upstream Site"/>
    <n v="19.126999999999999"/>
  </r>
  <r>
    <x v="4370"/>
    <s v="Upstream Site"/>
    <n v="19.032"/>
  </r>
  <r>
    <x v="4371"/>
    <s v="Upstream Site"/>
    <n v="18.937000000000001"/>
  </r>
  <r>
    <x v="4372"/>
    <s v="Upstream Site"/>
    <n v="18.841999999999999"/>
  </r>
  <r>
    <x v="4373"/>
    <s v="Upstream Site"/>
    <n v="18.771000000000001"/>
  </r>
  <r>
    <x v="4374"/>
    <s v="Upstream Site"/>
    <n v="18.675000000000001"/>
  </r>
  <r>
    <x v="4375"/>
    <s v="Upstream Site"/>
    <n v="18.675000000000001"/>
  </r>
  <r>
    <x v="4376"/>
    <s v="Upstream Site"/>
    <n v="18.699000000000002"/>
  </r>
  <r>
    <x v="4377"/>
    <s v="Upstream Site"/>
    <n v="18.818000000000001"/>
  </r>
  <r>
    <x v="4378"/>
    <s v="Upstream Site"/>
    <n v="18.960999999999999"/>
  </r>
  <r>
    <x v="4379"/>
    <s v="Upstream Site"/>
    <n v="19.341000000000001"/>
  </r>
  <r>
    <x v="4380"/>
    <s v="Upstream Site"/>
    <n v="19.888000000000002"/>
  </r>
  <r>
    <x v="4381"/>
    <s v="Upstream Site"/>
    <n v="20.436"/>
  </r>
  <r>
    <x v="4382"/>
    <s v="Upstream Site"/>
    <n v="20.745999999999999"/>
  </r>
  <r>
    <x v="4383"/>
    <s v="Upstream Site"/>
    <n v="21.126999999999999"/>
  </r>
  <r>
    <x v="4384"/>
    <s v="Upstream Site"/>
    <n v="21.366"/>
  </r>
  <r>
    <x v="4385"/>
    <s v="Upstream Site"/>
    <n v="21.413"/>
  </r>
  <r>
    <x v="4386"/>
    <s v="Upstream Site"/>
    <n v="21.245999999999999"/>
  </r>
  <r>
    <x v="4387"/>
    <s v="Upstream Site"/>
    <n v="20.888999999999999"/>
  </r>
  <r>
    <x v="4388"/>
    <s v="Upstream Site"/>
    <n v="20.530999999999999"/>
  </r>
  <r>
    <x v="4389"/>
    <s v="Upstream Site"/>
    <n v="20.149999999999999"/>
  </r>
  <r>
    <x v="4390"/>
    <s v="Upstream Site"/>
    <n v="19.841000000000001"/>
  </r>
  <r>
    <x v="4391"/>
    <s v="Upstream Site"/>
    <n v="19.603000000000002"/>
  </r>
  <r>
    <x v="4392"/>
    <s v="Upstream Site"/>
    <n v="19.364999999999998"/>
  </r>
  <r>
    <x v="4393"/>
    <s v="Upstream Site"/>
    <n v="19.103000000000002"/>
  </r>
  <r>
    <x v="4394"/>
    <s v="Upstream Site"/>
    <n v="18.866"/>
  </r>
  <r>
    <x v="4395"/>
    <s v="Upstream Site"/>
    <n v="18.628"/>
  </r>
  <r>
    <x v="4396"/>
    <s v="Upstream Site"/>
    <n v="18.437999999999999"/>
  </r>
  <r>
    <x v="4397"/>
    <s v="Upstream Site"/>
    <n v="18.224"/>
  </r>
  <r>
    <x v="4398"/>
    <s v="Upstream Site"/>
    <n v="18.056999999999999"/>
  </r>
  <r>
    <x v="4399"/>
    <s v="Upstream Site"/>
    <n v="17.986000000000001"/>
  </r>
  <r>
    <x v="4400"/>
    <s v="Upstream Site"/>
    <n v="18.056999999999999"/>
  </r>
  <r>
    <x v="4401"/>
    <s v="Upstream Site"/>
    <n v="18.2"/>
  </r>
  <r>
    <x v="4402"/>
    <s v="Upstream Site"/>
    <n v="18.484999999999999"/>
  </r>
  <r>
    <x v="4403"/>
    <s v="Upstream Site"/>
    <n v="18.984999999999999"/>
  </r>
  <r>
    <x v="4404"/>
    <s v="Upstream Site"/>
    <n v="19.436"/>
  </r>
  <r>
    <x v="4405"/>
    <s v="Upstream Site"/>
    <n v="19.888000000000002"/>
  </r>
  <r>
    <x v="4406"/>
    <s v="Upstream Site"/>
    <n v="20.411999999999999"/>
  </r>
  <r>
    <x v="4407"/>
    <s v="Upstream Site"/>
    <n v="20.77"/>
  </r>
  <r>
    <x v="4408"/>
    <s v="Upstream Site"/>
    <n v="21.056000000000001"/>
  </r>
  <r>
    <x v="4409"/>
    <s v="Upstream Site"/>
    <n v="21.460999999999999"/>
  </r>
  <r>
    <x v="4410"/>
    <s v="Upstream Site"/>
    <n v="21.294"/>
  </r>
  <r>
    <x v="4411"/>
    <s v="Upstream Site"/>
    <n v="20.936"/>
  </r>
  <r>
    <x v="4412"/>
    <s v="Upstream Site"/>
    <n v="20.626999999999999"/>
  </r>
  <r>
    <x v="4413"/>
    <s v="Upstream Site"/>
    <n v="20.268999999999998"/>
  </r>
  <r>
    <x v="4414"/>
    <s v="Upstream Site"/>
    <n v="19.936"/>
  </r>
  <r>
    <x v="4415"/>
    <s v="Upstream Site"/>
    <n v="19.651"/>
  </r>
  <r>
    <x v="4416"/>
    <s v="Upstream Site"/>
    <n v="19.364999999999998"/>
  </r>
  <r>
    <x v="4417"/>
    <s v="Upstream Site"/>
    <n v="19.126999999999999"/>
  </r>
  <r>
    <x v="4418"/>
    <s v="Upstream Site"/>
    <n v="18.866"/>
  </r>
  <r>
    <x v="4419"/>
    <s v="Upstream Site"/>
    <n v="18.628"/>
  </r>
  <r>
    <x v="4420"/>
    <s v="Upstream Site"/>
    <n v="18.39"/>
  </r>
  <r>
    <x v="4421"/>
    <s v="Upstream Site"/>
    <n v="18.175999999999998"/>
  </r>
  <r>
    <x v="4422"/>
    <s v="Upstream Site"/>
    <n v="17.962"/>
  </r>
  <r>
    <x v="4423"/>
    <s v="Upstream Site"/>
    <n v="17.867000000000001"/>
  </r>
  <r>
    <x v="4424"/>
    <s v="Upstream Site"/>
    <n v="17.890999999999998"/>
  </r>
  <r>
    <x v="4425"/>
    <s v="Upstream Site"/>
    <n v="18.081"/>
  </r>
  <r>
    <x v="4426"/>
    <s v="Upstream Site"/>
    <n v="18.366"/>
  </r>
  <r>
    <x v="4427"/>
    <s v="Upstream Site"/>
    <n v="18.818000000000001"/>
  </r>
  <r>
    <x v="4428"/>
    <s v="Upstream Site"/>
    <n v="19.151"/>
  </r>
  <r>
    <x v="4429"/>
    <s v="Upstream Site"/>
    <n v="19.651"/>
  </r>
  <r>
    <x v="4430"/>
    <s v="Upstream Site"/>
    <n v="20.222000000000001"/>
  </r>
  <r>
    <x v="4431"/>
    <s v="Upstream Site"/>
    <n v="20.603000000000002"/>
  </r>
  <r>
    <x v="4432"/>
    <s v="Upstream Site"/>
    <n v="21.007999999999999"/>
  </r>
  <r>
    <x v="4433"/>
    <s v="Upstream Site"/>
    <n v="21.245999999999999"/>
  </r>
  <r>
    <x v="4434"/>
    <s v="Upstream Site"/>
    <n v="20.96"/>
  </r>
  <r>
    <x v="4435"/>
    <s v="Upstream Site"/>
    <n v="20.745999999999999"/>
  </r>
  <r>
    <x v="4436"/>
    <s v="Upstream Site"/>
    <n v="20.411999999999999"/>
  </r>
  <r>
    <x v="4437"/>
    <s v="Upstream Site"/>
    <n v="20.079000000000001"/>
  </r>
  <r>
    <x v="4438"/>
    <s v="Upstream Site"/>
    <n v="19.77"/>
  </r>
  <r>
    <x v="4439"/>
    <s v="Upstream Site"/>
    <n v="19.484000000000002"/>
  </r>
  <r>
    <x v="4440"/>
    <s v="Upstream Site"/>
    <n v="19.222000000000001"/>
  </r>
  <r>
    <x v="4441"/>
    <s v="Upstream Site"/>
    <n v="18.937000000000001"/>
  </r>
  <r>
    <x v="4442"/>
    <s v="Upstream Site"/>
    <n v="18.675000000000001"/>
  </r>
  <r>
    <x v="4443"/>
    <s v="Upstream Site"/>
    <n v="18.437999999999999"/>
  </r>
  <r>
    <x v="4444"/>
    <s v="Upstream Site"/>
    <n v="18.2"/>
  </r>
  <r>
    <x v="4445"/>
    <s v="Upstream Site"/>
    <n v="18.010000000000002"/>
  </r>
  <r>
    <x v="4446"/>
    <s v="Upstream Site"/>
    <n v="17.843"/>
  </r>
  <r>
    <x v="4447"/>
    <s v="Upstream Site"/>
    <n v="17.795999999999999"/>
  </r>
  <r>
    <x v="4448"/>
    <s v="Upstream Site"/>
    <n v="17.843"/>
  </r>
  <r>
    <x v="4449"/>
    <s v="Upstream Site"/>
    <n v="17.937999999999999"/>
  </r>
  <r>
    <x v="4450"/>
    <s v="Upstream Site"/>
    <n v="18.129000000000001"/>
  </r>
  <r>
    <x v="4451"/>
    <s v="Upstream Site"/>
    <n v="18.603999999999999"/>
  </r>
  <r>
    <x v="4452"/>
    <s v="Upstream Site"/>
    <n v="19.199000000000002"/>
  </r>
  <r>
    <x v="4453"/>
    <s v="Upstream Site"/>
    <n v="19.673999999999999"/>
  </r>
  <r>
    <x v="4454"/>
    <s v="Upstream Site"/>
    <n v="20.268999999999998"/>
  </r>
  <r>
    <x v="4455"/>
    <s v="Upstream Site"/>
    <n v="20.579000000000001"/>
  </r>
  <r>
    <x v="4456"/>
    <s v="Upstream Site"/>
    <n v="20.841000000000001"/>
  </r>
  <r>
    <x v="4457"/>
    <s v="Upstream Site"/>
    <n v="20.888999999999999"/>
  </r>
  <r>
    <x v="4458"/>
    <s v="Upstream Site"/>
    <n v="20.626999999999999"/>
  </r>
  <r>
    <x v="4459"/>
    <s v="Upstream Site"/>
    <n v="20.317"/>
  </r>
  <r>
    <x v="4460"/>
    <s v="Upstream Site"/>
    <n v="20.007000000000001"/>
  </r>
  <r>
    <x v="4461"/>
    <s v="Upstream Site"/>
    <n v="19.722000000000001"/>
  </r>
  <r>
    <x v="4462"/>
    <s v="Upstream Site"/>
    <n v="19.413"/>
  </r>
  <r>
    <x v="4463"/>
    <s v="Upstream Site"/>
    <n v="19.126999999999999"/>
  </r>
  <r>
    <x v="4464"/>
    <s v="Upstream Site"/>
    <n v="18.818000000000001"/>
  </r>
  <r>
    <x v="4465"/>
    <s v="Upstream Site"/>
    <n v="18.603999999999999"/>
  </r>
  <r>
    <x v="4466"/>
    <s v="Upstream Site"/>
    <n v="18.437999999999999"/>
  </r>
  <r>
    <x v="4467"/>
    <s v="Upstream Site"/>
    <n v="18.318999999999999"/>
  </r>
  <r>
    <x v="4468"/>
    <s v="Upstream Site"/>
    <n v="18.224"/>
  </r>
  <r>
    <x v="4469"/>
    <s v="Upstream Site"/>
    <n v="18.129000000000001"/>
  </r>
  <r>
    <x v="4470"/>
    <s v="Upstream Site"/>
    <n v="18.033000000000001"/>
  </r>
  <r>
    <x v="4471"/>
    <s v="Upstream Site"/>
    <n v="18.010000000000002"/>
  </r>
  <r>
    <x v="4472"/>
    <s v="Upstream Site"/>
    <n v="18.010000000000002"/>
  </r>
  <r>
    <x v="4473"/>
    <s v="Upstream Site"/>
    <n v="18.081"/>
  </r>
  <r>
    <x v="4474"/>
    <s v="Upstream Site"/>
    <n v="18.224"/>
  </r>
  <r>
    <x v="4475"/>
    <s v="Upstream Site"/>
    <n v="18.652000000000001"/>
  </r>
  <r>
    <x v="4476"/>
    <s v="Upstream Site"/>
    <n v="19.318000000000001"/>
  </r>
  <r>
    <x v="4477"/>
    <s v="Upstream Site"/>
    <n v="20.007000000000001"/>
  </r>
  <r>
    <x v="4478"/>
    <s v="Upstream Site"/>
    <n v="20.555"/>
  </r>
  <r>
    <x v="4479"/>
    <s v="Upstream Site"/>
    <n v="20.841000000000001"/>
  </r>
  <r>
    <x v="4480"/>
    <s v="Upstream Site"/>
    <n v="21.126999999999999"/>
  </r>
  <r>
    <x v="4481"/>
    <s v="Upstream Site"/>
    <n v="20.96"/>
  </r>
  <r>
    <x v="4482"/>
    <s v="Upstream Site"/>
    <n v="20.579000000000001"/>
  </r>
  <r>
    <x v="4483"/>
    <s v="Upstream Site"/>
    <n v="20.149999999999999"/>
  </r>
  <r>
    <x v="4484"/>
    <s v="Upstream Site"/>
    <n v="19.864999999999998"/>
  </r>
  <r>
    <x v="4485"/>
    <s v="Upstream Site"/>
    <n v="19.579000000000001"/>
  </r>
  <r>
    <x v="4486"/>
    <s v="Upstream Site"/>
    <n v="19.294"/>
  </r>
  <r>
    <x v="4487"/>
    <s v="Upstream Site"/>
    <n v="18.960999999999999"/>
  </r>
  <r>
    <x v="4488"/>
    <s v="Upstream Site"/>
    <n v="18.675000000000001"/>
  </r>
  <r>
    <x v="4489"/>
    <s v="Upstream Site"/>
    <n v="18.39"/>
  </r>
  <r>
    <x v="4490"/>
    <s v="Upstream Site"/>
    <n v="18.105"/>
  </r>
  <r>
    <x v="4491"/>
    <s v="Upstream Site"/>
    <n v="17.867000000000001"/>
  </r>
  <r>
    <x v="4492"/>
    <s v="Upstream Site"/>
    <n v="17.677"/>
  </r>
  <r>
    <x v="4493"/>
    <s v="Upstream Site"/>
    <n v="17.533999999999999"/>
  </r>
  <r>
    <x v="4494"/>
    <s v="Upstream Site"/>
    <n v="17.439"/>
  </r>
  <r>
    <x v="4495"/>
    <s v="Upstream Site"/>
    <n v="17.439"/>
  </r>
  <r>
    <x v="4496"/>
    <s v="Upstream Site"/>
    <n v="17.486000000000001"/>
  </r>
  <r>
    <x v="4497"/>
    <s v="Upstream Site"/>
    <n v="17.629000000000001"/>
  </r>
  <r>
    <x v="4498"/>
    <s v="Upstream Site"/>
    <n v="17.867000000000001"/>
  </r>
  <r>
    <x v="4499"/>
    <s v="Upstream Site"/>
    <n v="18.295000000000002"/>
  </r>
  <r>
    <x v="4500"/>
    <s v="Upstream Site"/>
    <n v="18.984999999999999"/>
  </r>
  <r>
    <x v="4501"/>
    <s v="Upstream Site"/>
    <n v="19.936"/>
  </r>
  <r>
    <x v="4502"/>
    <s v="Upstream Site"/>
    <n v="20.555"/>
  </r>
  <r>
    <x v="4503"/>
    <s v="Upstream Site"/>
    <n v="20.817"/>
  </r>
  <r>
    <x v="4504"/>
    <s v="Upstream Site"/>
    <n v="20.817"/>
  </r>
  <r>
    <x v="4505"/>
    <s v="Upstream Site"/>
    <n v="20.626999999999999"/>
  </r>
  <r>
    <x v="4506"/>
    <s v="Upstream Site"/>
    <n v="20.292999999999999"/>
  </r>
  <r>
    <x v="4507"/>
    <s v="Upstream Site"/>
    <n v="19.96"/>
  </r>
  <r>
    <x v="4508"/>
    <s v="Upstream Site"/>
    <n v="19.698"/>
  </r>
  <r>
    <x v="4509"/>
    <s v="Upstream Site"/>
    <n v="19.413"/>
  </r>
  <r>
    <x v="4510"/>
    <s v="Upstream Site"/>
    <n v="19.056000000000001"/>
  </r>
  <r>
    <x v="4511"/>
    <s v="Upstream Site"/>
    <n v="18.699000000000002"/>
  </r>
  <r>
    <x v="4512"/>
    <s v="Upstream Site"/>
    <n v="18.414000000000001"/>
  </r>
  <r>
    <x v="4513"/>
    <s v="Upstream Site"/>
    <n v="18.105"/>
  </r>
  <r>
    <x v="4514"/>
    <s v="Upstream Site"/>
    <n v="17.867000000000001"/>
  </r>
  <r>
    <x v="4515"/>
    <s v="Upstream Site"/>
    <n v="17.701000000000001"/>
  </r>
  <r>
    <x v="4516"/>
    <s v="Upstream Site"/>
    <n v="17.629000000000001"/>
  </r>
  <r>
    <x v="4517"/>
    <s v="Upstream Site"/>
    <n v="17.629000000000001"/>
  </r>
  <r>
    <x v="4518"/>
    <s v="Upstream Site"/>
    <n v="17.629000000000001"/>
  </r>
  <r>
    <x v="4519"/>
    <s v="Upstream Site"/>
    <n v="17.677"/>
  </r>
  <r>
    <x v="4520"/>
    <s v="Upstream Site"/>
    <n v="17.724"/>
  </r>
  <r>
    <x v="4521"/>
    <s v="Upstream Site"/>
    <n v="17.818999999999999"/>
  </r>
  <r>
    <x v="4522"/>
    <s v="Upstream Site"/>
    <n v="17.962"/>
  </r>
  <r>
    <x v="4523"/>
    <s v="Upstream Site"/>
    <n v="18.295000000000002"/>
  </r>
  <r>
    <x v="4524"/>
    <s v="Upstream Site"/>
    <n v="18.984999999999999"/>
  </r>
  <r>
    <x v="4525"/>
    <s v="Upstream Site"/>
    <n v="19.911999999999999"/>
  </r>
  <r>
    <x v="4526"/>
    <s v="Upstream Site"/>
    <n v="20.46"/>
  </r>
  <r>
    <x v="4527"/>
    <s v="Upstream Site"/>
    <n v="20.722000000000001"/>
  </r>
  <r>
    <x v="4528"/>
    <s v="Upstream Site"/>
    <n v="20.65"/>
  </r>
  <r>
    <x v="4529"/>
    <s v="Upstream Site"/>
    <n v="20.364999999999998"/>
  </r>
  <r>
    <x v="4530"/>
    <s v="Upstream Site"/>
    <n v="19.984000000000002"/>
  </r>
  <r>
    <x v="4531"/>
    <s v="Upstream Site"/>
    <n v="19.673999999999999"/>
  </r>
  <r>
    <x v="4532"/>
    <s v="Upstream Site"/>
    <n v="19.413"/>
  </r>
  <r>
    <x v="4533"/>
    <s v="Upstream Site"/>
    <n v="19.126999999999999"/>
  </r>
  <r>
    <x v="4534"/>
    <s v="Upstream Site"/>
    <n v="18.818000000000001"/>
  </r>
  <r>
    <x v="4535"/>
    <s v="Upstream Site"/>
    <n v="18.579999999999998"/>
  </r>
  <r>
    <x v="4536"/>
    <s v="Upstream Site"/>
    <n v="18.437999999999999"/>
  </r>
  <r>
    <x v="4537"/>
    <s v="Upstream Site"/>
    <n v="18.295000000000002"/>
  </r>
  <r>
    <x v="4538"/>
    <s v="Upstream Site"/>
    <n v="18.2"/>
  </r>
  <r>
    <x v="4539"/>
    <s v="Upstream Site"/>
    <n v="18.105"/>
  </r>
  <r>
    <x v="4540"/>
    <s v="Upstream Site"/>
    <n v="18.056999999999999"/>
  </r>
  <r>
    <x v="4541"/>
    <s v="Upstream Site"/>
    <n v="17.986000000000001"/>
  </r>
  <r>
    <x v="4542"/>
    <s v="Upstream Site"/>
    <n v="17.937999999999999"/>
  </r>
  <r>
    <x v="4543"/>
    <s v="Upstream Site"/>
    <n v="17.914999999999999"/>
  </r>
  <r>
    <x v="4544"/>
    <s v="Upstream Site"/>
    <n v="17.937999999999999"/>
  </r>
  <r>
    <x v="4545"/>
    <s v="Upstream Site"/>
    <n v="18.033000000000001"/>
  </r>
  <r>
    <x v="4546"/>
    <s v="Upstream Site"/>
    <n v="18.2"/>
  </r>
  <r>
    <x v="4547"/>
    <s v="Upstream Site"/>
    <n v="18.39"/>
  </r>
  <r>
    <x v="4548"/>
    <s v="Upstream Site"/>
    <n v="18.771000000000001"/>
  </r>
  <r>
    <x v="4549"/>
    <s v="Upstream Site"/>
    <n v="19.318000000000001"/>
  </r>
  <r>
    <x v="4550"/>
    <s v="Upstream Site"/>
    <n v="19.603000000000002"/>
  </r>
  <r>
    <x v="4551"/>
    <s v="Upstream Site"/>
    <n v="19.603000000000002"/>
  </r>
  <r>
    <x v="4552"/>
    <s v="Upstream Site"/>
    <n v="19.507999999999999"/>
  </r>
  <r>
    <x v="4553"/>
    <s v="Upstream Site"/>
    <n v="19.413"/>
  </r>
  <r>
    <x v="4554"/>
    <s v="Upstream Site"/>
    <n v="19.222000000000001"/>
  </r>
  <r>
    <x v="4555"/>
    <s v="Upstream Site"/>
    <n v="19.032"/>
  </r>
  <r>
    <x v="4556"/>
    <s v="Upstream Site"/>
    <n v="18.794"/>
  </r>
  <r>
    <x v="4557"/>
    <s v="Upstream Site"/>
    <n v="18.533000000000001"/>
  </r>
  <r>
    <x v="4558"/>
    <s v="Upstream Site"/>
    <n v="18.343"/>
  </r>
  <r>
    <x v="4559"/>
    <s v="Upstream Site"/>
    <n v="18.175999999999998"/>
  </r>
  <r>
    <x v="4560"/>
    <s v="Upstream Site"/>
    <n v="18.056999999999999"/>
  </r>
  <r>
    <x v="4561"/>
    <s v="Upstream Site"/>
    <n v="17.962"/>
  </r>
  <r>
    <x v="4562"/>
    <s v="Upstream Site"/>
    <n v="17.843"/>
  </r>
  <r>
    <x v="4563"/>
    <s v="Upstream Site"/>
    <n v="17.771999999999998"/>
  </r>
  <r>
    <x v="4564"/>
    <s v="Upstream Site"/>
    <n v="17.724"/>
  </r>
  <r>
    <x v="4565"/>
    <s v="Upstream Site"/>
    <n v="17.652999999999999"/>
  </r>
  <r>
    <x v="4566"/>
    <s v="Upstream Site"/>
    <n v="17.605"/>
  </r>
  <r>
    <x v="4567"/>
    <s v="Upstream Site"/>
    <n v="17.558"/>
  </r>
  <r>
    <x v="4568"/>
    <s v="Upstream Site"/>
    <n v="17.582000000000001"/>
  </r>
  <r>
    <x v="4569"/>
    <s v="Upstream Site"/>
    <n v="17.677"/>
  </r>
  <r>
    <x v="4570"/>
    <s v="Upstream Site"/>
    <n v="17.818999999999999"/>
  </r>
  <r>
    <x v="4571"/>
    <s v="Upstream Site"/>
    <n v="17.890999999999998"/>
  </r>
  <r>
    <x v="4572"/>
    <s v="Upstream Site"/>
    <n v="18.105"/>
  </r>
  <r>
    <x v="4573"/>
    <s v="Upstream Site"/>
    <n v="18.794"/>
  </r>
  <r>
    <x v="4574"/>
    <s v="Upstream Site"/>
    <n v="19.388999999999999"/>
  </r>
  <r>
    <x v="4575"/>
    <s v="Upstream Site"/>
    <n v="19.651"/>
  </r>
  <r>
    <x v="4576"/>
    <s v="Upstream Site"/>
    <n v="19.673999999999999"/>
  </r>
  <r>
    <x v="4577"/>
    <s v="Upstream Site"/>
    <n v="19.532"/>
  </r>
  <r>
    <x v="4578"/>
    <s v="Upstream Site"/>
    <n v="19.27"/>
  </r>
  <r>
    <x v="4579"/>
    <s v="Upstream Site"/>
    <n v="19.056000000000001"/>
  </r>
  <r>
    <x v="4580"/>
    <s v="Upstream Site"/>
    <n v="18.794"/>
  </r>
  <r>
    <x v="4581"/>
    <s v="Upstream Site"/>
    <n v="18.460999999999999"/>
  </r>
  <r>
    <x v="4582"/>
    <s v="Upstream Site"/>
    <n v="18.152000000000001"/>
  </r>
  <r>
    <x v="4583"/>
    <s v="Upstream Site"/>
    <n v="17.843"/>
  </r>
  <r>
    <x v="4584"/>
    <s v="Upstream Site"/>
    <n v="17.558"/>
  </r>
  <r>
    <x v="4585"/>
    <s v="Upstream Site"/>
    <n v="17.32"/>
  </r>
  <r>
    <x v="4586"/>
    <s v="Upstream Site"/>
    <n v="17.106000000000002"/>
  </r>
  <r>
    <x v="4587"/>
    <s v="Upstream Site"/>
    <n v="16.914999999999999"/>
  </r>
  <r>
    <x v="4588"/>
    <s v="Upstream Site"/>
    <n v="16.748999999999999"/>
  </r>
  <r>
    <x v="4589"/>
    <s v="Upstream Site"/>
    <n v="16.606000000000002"/>
  </r>
  <r>
    <x v="4590"/>
    <s v="Upstream Site"/>
    <n v="16.486999999999998"/>
  </r>
  <r>
    <x v="4591"/>
    <s v="Upstream Site"/>
    <n v="16.439"/>
  </r>
  <r>
    <x v="4592"/>
    <s v="Upstream Site"/>
    <n v="16.558"/>
  </r>
  <r>
    <x v="4593"/>
    <s v="Upstream Site"/>
    <n v="16.82"/>
  </r>
  <r>
    <x v="4594"/>
    <s v="Upstream Site"/>
    <n v="17.152999999999999"/>
  </r>
  <r>
    <x v="4595"/>
    <s v="Upstream Site"/>
    <n v="17.748000000000001"/>
  </r>
  <r>
    <x v="4596"/>
    <s v="Upstream Site"/>
    <n v="18.556999999999999"/>
  </r>
  <r>
    <x v="4597"/>
    <s v="Upstream Site"/>
    <n v="19.651"/>
  </r>
  <r>
    <x v="4598"/>
    <s v="Upstream Site"/>
    <n v="20.317"/>
  </r>
  <r>
    <x v="4599"/>
    <s v="Upstream Site"/>
    <n v="20.46"/>
  </r>
  <r>
    <x v="4600"/>
    <s v="Upstream Site"/>
    <n v="20.411999999999999"/>
  </r>
  <r>
    <x v="4601"/>
    <s v="Upstream Site"/>
    <n v="20.198"/>
  </r>
  <r>
    <x v="4602"/>
    <s v="Upstream Site"/>
    <n v="19.864999999999998"/>
  </r>
  <r>
    <x v="4603"/>
    <s v="Upstream Site"/>
    <n v="19.579000000000001"/>
  </r>
  <r>
    <x v="4604"/>
    <s v="Upstream Site"/>
    <n v="19.318000000000001"/>
  </r>
  <r>
    <x v="4605"/>
    <s v="Upstream Site"/>
    <n v="19.079999999999998"/>
  </r>
  <r>
    <x v="4606"/>
    <s v="Upstream Site"/>
    <n v="18.818000000000001"/>
  </r>
  <r>
    <x v="4607"/>
    <s v="Upstream Site"/>
    <n v="18.533000000000001"/>
  </r>
  <r>
    <x v="4608"/>
    <s v="Upstream Site"/>
    <n v="18.247"/>
  </r>
  <r>
    <x v="4609"/>
    <s v="Upstream Site"/>
    <n v="17.962"/>
  </r>
  <r>
    <x v="4610"/>
    <s v="Upstream Site"/>
    <n v="17.724"/>
  </r>
  <r>
    <x v="4611"/>
    <s v="Upstream Site"/>
    <n v="17.533999999999999"/>
  </r>
  <r>
    <x v="4612"/>
    <s v="Upstream Site"/>
    <n v="17.367999999999999"/>
  </r>
  <r>
    <x v="4613"/>
    <s v="Upstream Site"/>
    <n v="17.201000000000001"/>
  </r>
  <r>
    <x v="4614"/>
    <s v="Upstream Site"/>
    <n v="17.058"/>
  </r>
  <r>
    <x v="4615"/>
    <s v="Upstream Site"/>
    <n v="16.939"/>
  </r>
  <r>
    <x v="4616"/>
    <s v="Upstream Site"/>
    <n v="16.986999999999998"/>
  </r>
  <r>
    <x v="4617"/>
    <s v="Upstream Site"/>
    <n v="17.201000000000001"/>
  </r>
  <r>
    <x v="4618"/>
    <s v="Upstream Site"/>
    <n v="17.582000000000001"/>
  </r>
  <r>
    <x v="4619"/>
    <s v="Upstream Site"/>
    <n v="18.105"/>
  </r>
  <r>
    <x v="4620"/>
    <s v="Upstream Site"/>
    <n v="18.794"/>
  </r>
  <r>
    <x v="4621"/>
    <s v="Upstream Site"/>
    <n v="19.364999999999998"/>
  </r>
  <r>
    <x v="4622"/>
    <s v="Upstream Site"/>
    <n v="20.079000000000001"/>
  </r>
  <r>
    <x v="4623"/>
    <s v="Upstream Site"/>
    <n v="20.436"/>
  </r>
  <r>
    <x v="4624"/>
    <s v="Upstream Site"/>
    <n v="20.673999999999999"/>
  </r>
  <r>
    <x v="4625"/>
    <s v="Upstream Site"/>
    <n v="20.673999999999999"/>
  </r>
  <r>
    <x v="4626"/>
    <s v="Upstream Site"/>
    <n v="20.388000000000002"/>
  </r>
  <r>
    <x v="4627"/>
    <s v="Upstream Site"/>
    <n v="20.079000000000001"/>
  </r>
  <r>
    <x v="4628"/>
    <s v="Upstream Site"/>
    <n v="19.77"/>
  </r>
  <r>
    <x v="4629"/>
    <s v="Upstream Site"/>
    <n v="19.436"/>
  </r>
  <r>
    <x v="4630"/>
    <s v="Upstream Site"/>
    <n v="19.151"/>
  </r>
  <r>
    <x v="4631"/>
    <s v="Upstream Site"/>
    <n v="18.888999999999999"/>
  </r>
  <r>
    <x v="4632"/>
    <s v="Upstream Site"/>
    <n v="18.652000000000001"/>
  </r>
  <r>
    <x v="4633"/>
    <s v="Upstream Site"/>
    <n v="18.366"/>
  </r>
  <r>
    <x v="4634"/>
    <s v="Upstream Site"/>
    <n v="18.081"/>
  </r>
  <r>
    <x v="4635"/>
    <s v="Upstream Site"/>
    <n v="17.843"/>
  </r>
  <r>
    <x v="4636"/>
    <s v="Upstream Site"/>
    <n v="17.629000000000001"/>
  </r>
  <r>
    <x v="4637"/>
    <s v="Upstream Site"/>
    <n v="17.439"/>
  </r>
  <r>
    <x v="4638"/>
    <s v="Upstream Site"/>
    <n v="17.248999999999999"/>
  </r>
  <r>
    <x v="4639"/>
    <s v="Upstream Site"/>
    <n v="17.13"/>
  </r>
  <r>
    <x v="4640"/>
    <s v="Upstream Site"/>
    <n v="17.177"/>
  </r>
  <r>
    <x v="4641"/>
    <s v="Upstream Site"/>
    <n v="17.367999999999999"/>
  </r>
  <r>
    <x v="4642"/>
    <s v="Upstream Site"/>
    <n v="17.701000000000001"/>
  </r>
  <r>
    <x v="4643"/>
    <s v="Upstream Site"/>
    <n v="18.271000000000001"/>
  </r>
  <r>
    <x v="4644"/>
    <s v="Upstream Site"/>
    <n v="18.675000000000001"/>
  </r>
  <r>
    <x v="4645"/>
    <s v="Upstream Site"/>
    <n v="19.388999999999999"/>
  </r>
  <r>
    <x v="4646"/>
    <s v="Upstream Site"/>
    <n v="20.007000000000001"/>
  </r>
  <r>
    <x v="4647"/>
    <s v="Upstream Site"/>
    <n v="20.411999999999999"/>
  </r>
  <r>
    <x v="4648"/>
    <s v="Upstream Site"/>
    <n v="20.673999999999999"/>
  </r>
  <r>
    <x v="4649"/>
    <s v="Upstream Site"/>
    <n v="20.817"/>
  </r>
  <r>
    <x v="4650"/>
    <s v="Upstream Site"/>
    <n v="20.65"/>
  </r>
  <r>
    <x v="4651"/>
    <s v="Upstream Site"/>
    <n v="20.411999999999999"/>
  </r>
  <r>
    <x v="4652"/>
    <s v="Upstream Site"/>
    <n v="20.055"/>
  </r>
  <r>
    <x v="4653"/>
    <s v="Upstream Site"/>
    <n v="19.722000000000001"/>
  </r>
  <r>
    <x v="4654"/>
    <s v="Upstream Site"/>
    <n v="19.413"/>
  </r>
  <r>
    <x v="4655"/>
    <s v="Upstream Site"/>
    <n v="19.103000000000002"/>
  </r>
  <r>
    <x v="4656"/>
    <s v="Upstream Site"/>
    <n v="18.771000000000001"/>
  </r>
  <r>
    <x v="4657"/>
    <s v="Upstream Site"/>
    <n v="18.437999999999999"/>
  </r>
  <r>
    <x v="4658"/>
    <s v="Upstream Site"/>
    <n v="18.129000000000001"/>
  </r>
  <r>
    <x v="4659"/>
    <s v="Upstream Site"/>
    <n v="17.843"/>
  </r>
  <r>
    <x v="4660"/>
    <s v="Upstream Site"/>
    <n v="17.582000000000001"/>
  </r>
  <r>
    <x v="4661"/>
    <s v="Upstream Site"/>
    <n v="17.344000000000001"/>
  </r>
  <r>
    <x v="4662"/>
    <s v="Upstream Site"/>
    <n v="17.177"/>
  </r>
  <r>
    <x v="4663"/>
    <s v="Upstream Site"/>
    <n v="17.058"/>
  </r>
  <r>
    <x v="4664"/>
    <s v="Upstream Site"/>
    <n v="17.082000000000001"/>
  </r>
  <r>
    <x v="4665"/>
    <s v="Upstream Site"/>
    <n v="17.271999999999998"/>
  </r>
  <r>
    <x v="4666"/>
    <s v="Upstream Site"/>
    <n v="17.582000000000001"/>
  </r>
  <r>
    <x v="4667"/>
    <s v="Upstream Site"/>
    <n v="18.105"/>
  </r>
  <r>
    <x v="4668"/>
    <s v="Upstream Site"/>
    <n v="18.794"/>
  </r>
  <r>
    <x v="4669"/>
    <s v="Upstream Site"/>
    <n v="19.626999999999999"/>
  </r>
  <r>
    <x v="4670"/>
    <s v="Upstream Site"/>
    <n v="20.484000000000002"/>
  </r>
  <r>
    <x v="4671"/>
    <s v="Upstream Site"/>
    <n v="20.864999999999998"/>
  </r>
  <r>
    <x v="4672"/>
    <s v="Upstream Site"/>
    <n v="21.079000000000001"/>
  </r>
  <r>
    <x v="4673"/>
    <s v="Upstream Site"/>
    <n v="20.984000000000002"/>
  </r>
  <r>
    <x v="4674"/>
    <s v="Upstream Site"/>
    <n v="20.698"/>
  </r>
  <r>
    <x v="4675"/>
    <s v="Upstream Site"/>
    <n v="20.364999999999998"/>
  </r>
  <r>
    <x v="4676"/>
    <s v="Upstream Site"/>
    <n v="20.103000000000002"/>
  </r>
  <r>
    <x v="4677"/>
    <s v="Upstream Site"/>
    <n v="19.745999999999999"/>
  </r>
  <r>
    <x v="4678"/>
    <s v="Upstream Site"/>
    <n v="19.436"/>
  </r>
  <r>
    <x v="4679"/>
    <s v="Upstream Site"/>
    <n v="19.126999999999999"/>
  </r>
  <r>
    <x v="4680"/>
    <s v="Upstream Site"/>
    <n v="18.794"/>
  </r>
  <r>
    <x v="4681"/>
    <s v="Upstream Site"/>
    <n v="18.460999999999999"/>
  </r>
  <r>
    <x v="4682"/>
    <s v="Upstream Site"/>
    <n v="18.129000000000001"/>
  </r>
  <r>
    <x v="4683"/>
    <s v="Upstream Site"/>
    <n v="17.818999999999999"/>
  </r>
  <r>
    <x v="4684"/>
    <s v="Upstream Site"/>
    <n v="17.533999999999999"/>
  </r>
  <r>
    <x v="4685"/>
    <s v="Upstream Site"/>
    <n v="17.248999999999999"/>
  </r>
  <r>
    <x v="4686"/>
    <s v="Upstream Site"/>
    <n v="17.010999999999999"/>
  </r>
  <r>
    <x v="4687"/>
    <s v="Upstream Site"/>
    <n v="16.891999999999999"/>
  </r>
  <r>
    <x v="4688"/>
    <s v="Upstream Site"/>
    <n v="16.914999999999999"/>
  </r>
  <r>
    <x v="4689"/>
    <s v="Upstream Site"/>
    <n v="17.106000000000002"/>
  </r>
  <r>
    <x v="4690"/>
    <s v="Upstream Site"/>
    <n v="17.414999999999999"/>
  </r>
  <r>
    <x v="4691"/>
    <s v="Upstream Site"/>
    <n v="17.962"/>
  </r>
  <r>
    <x v="4692"/>
    <s v="Upstream Site"/>
    <n v="18.675000000000001"/>
  </r>
  <r>
    <x v="4693"/>
    <s v="Upstream Site"/>
    <n v="19.388999999999999"/>
  </r>
  <r>
    <x v="4694"/>
    <s v="Upstream Site"/>
    <n v="20.222000000000001"/>
  </r>
  <r>
    <x v="4695"/>
    <s v="Upstream Site"/>
    <n v="20.698"/>
  </r>
  <r>
    <x v="4696"/>
    <s v="Upstream Site"/>
    <n v="20.913"/>
  </r>
  <r>
    <x v="4697"/>
    <s v="Upstream Site"/>
    <n v="20.841000000000001"/>
  </r>
  <r>
    <x v="4698"/>
    <s v="Upstream Site"/>
    <n v="20.530999999999999"/>
  </r>
  <r>
    <x v="4699"/>
    <s v="Upstream Site"/>
    <n v="20.245999999999999"/>
  </r>
  <r>
    <x v="4700"/>
    <s v="Upstream Site"/>
    <n v="19.96"/>
  </r>
  <r>
    <x v="4701"/>
    <s v="Upstream Site"/>
    <n v="19.651"/>
  </r>
  <r>
    <x v="4702"/>
    <s v="Upstream Site"/>
    <n v="19.341000000000001"/>
  </r>
  <r>
    <x v="4703"/>
    <s v="Upstream Site"/>
    <n v="19.056000000000001"/>
  </r>
  <r>
    <x v="4704"/>
    <s v="Upstream Site"/>
    <n v="18.747"/>
  </r>
  <r>
    <x v="4705"/>
    <s v="Upstream Site"/>
    <n v="18.437999999999999"/>
  </r>
  <r>
    <x v="4706"/>
    <s v="Upstream Site"/>
    <n v="18.105"/>
  </r>
  <r>
    <x v="4707"/>
    <s v="Upstream Site"/>
    <n v="17.818999999999999"/>
  </r>
  <r>
    <x v="4708"/>
    <s v="Upstream Site"/>
    <n v="17.533999999999999"/>
  </r>
  <r>
    <x v="4709"/>
    <s v="Upstream Site"/>
    <n v="17.271999999999998"/>
  </r>
  <r>
    <x v="4710"/>
    <s v="Upstream Site"/>
    <n v="17.058"/>
  </r>
  <r>
    <x v="4711"/>
    <s v="Upstream Site"/>
    <n v="16.914999999999999"/>
  </r>
  <r>
    <x v="4712"/>
    <s v="Upstream Site"/>
    <n v="16.939"/>
  </r>
  <r>
    <x v="4713"/>
    <s v="Upstream Site"/>
    <n v="17.106000000000002"/>
  </r>
  <r>
    <x v="4714"/>
    <s v="Upstream Site"/>
    <n v="17.414999999999999"/>
  </r>
  <r>
    <x v="4715"/>
    <s v="Upstream Site"/>
    <n v="17.986000000000001"/>
  </r>
  <r>
    <x v="4716"/>
    <s v="Upstream Site"/>
    <n v="18.603999999999999"/>
  </r>
  <r>
    <x v="4717"/>
    <s v="Upstream Site"/>
    <n v="19.318000000000001"/>
  </r>
  <r>
    <x v="4718"/>
    <s v="Upstream Site"/>
    <n v="20.079000000000001"/>
  </r>
  <r>
    <x v="4719"/>
    <s v="Upstream Site"/>
    <n v="20.46"/>
  </r>
  <r>
    <x v="4720"/>
    <s v="Upstream Site"/>
    <n v="20.864999999999998"/>
  </r>
  <r>
    <x v="4721"/>
    <s v="Upstream Site"/>
    <n v="20.864999999999998"/>
  </r>
  <r>
    <x v="4722"/>
    <s v="Upstream Site"/>
    <n v="20.626999999999999"/>
  </r>
  <r>
    <x v="4723"/>
    <s v="Upstream Site"/>
    <n v="20.341000000000001"/>
  </r>
  <r>
    <x v="4724"/>
    <s v="Upstream Site"/>
    <n v="20.007000000000001"/>
  </r>
  <r>
    <x v="4725"/>
    <s v="Upstream Site"/>
    <n v="19.722000000000001"/>
  </r>
  <r>
    <x v="4726"/>
    <s v="Upstream Site"/>
    <n v="19.413"/>
  </r>
  <r>
    <x v="4727"/>
    <s v="Upstream Site"/>
    <n v="19.175000000000001"/>
  </r>
  <r>
    <x v="4728"/>
    <s v="Upstream Site"/>
    <n v="18.937000000000001"/>
  </r>
  <r>
    <x v="4729"/>
    <s v="Upstream Site"/>
    <n v="18.675000000000001"/>
  </r>
  <r>
    <x v="4730"/>
    <s v="Upstream Site"/>
    <n v="18.39"/>
  </r>
  <r>
    <x v="4731"/>
    <s v="Upstream Site"/>
    <n v="18.129000000000001"/>
  </r>
  <r>
    <x v="4732"/>
    <s v="Upstream Site"/>
    <n v="17.867000000000001"/>
  </r>
  <r>
    <x v="4733"/>
    <s v="Upstream Site"/>
    <n v="17.652999999999999"/>
  </r>
  <r>
    <x v="4734"/>
    <s v="Upstream Site"/>
    <n v="17.486000000000001"/>
  </r>
  <r>
    <x v="4735"/>
    <s v="Upstream Site"/>
    <n v="17.367999999999999"/>
  </r>
  <r>
    <x v="4736"/>
    <s v="Upstream Site"/>
    <n v="17.390999999999998"/>
  </r>
  <r>
    <x v="4737"/>
    <s v="Upstream Site"/>
    <n v="17.558"/>
  </r>
  <r>
    <x v="4738"/>
    <s v="Upstream Site"/>
    <n v="17.914999999999999"/>
  </r>
  <r>
    <x v="4739"/>
    <s v="Upstream Site"/>
    <n v="18.484999999999999"/>
  </r>
  <r>
    <x v="4740"/>
    <s v="Upstream Site"/>
    <n v="19.007999999999999"/>
  </r>
  <r>
    <x v="4741"/>
    <s v="Upstream Site"/>
    <n v="19.698"/>
  </r>
  <r>
    <x v="4742"/>
    <s v="Upstream Site"/>
    <n v="20.364999999999998"/>
  </r>
  <r>
    <x v="4743"/>
    <s v="Upstream Site"/>
    <n v="20.745999999999999"/>
  </r>
  <r>
    <x v="4744"/>
    <s v="Upstream Site"/>
    <n v="21.126999999999999"/>
  </r>
  <r>
    <x v="4745"/>
    <s v="Upstream Site"/>
    <n v="21.222999999999999"/>
  </r>
  <r>
    <x v="4746"/>
    <s v="Upstream Site"/>
    <n v="21.079000000000001"/>
  </r>
  <r>
    <x v="4747"/>
    <s v="Upstream Site"/>
    <n v="20.77"/>
  </r>
  <r>
    <x v="4748"/>
    <s v="Upstream Site"/>
    <n v="20.507000000000001"/>
  </r>
  <r>
    <x v="4749"/>
    <s v="Upstream Site"/>
    <n v="20.173999999999999"/>
  </r>
  <r>
    <x v="4750"/>
    <s v="Upstream Site"/>
    <n v="19.911999999999999"/>
  </r>
  <r>
    <x v="4751"/>
    <s v="Upstream Site"/>
    <n v="19.626999999999999"/>
  </r>
  <r>
    <x v="4752"/>
    <s v="Upstream Site"/>
    <n v="19.341000000000001"/>
  </r>
  <r>
    <x v="4753"/>
    <s v="Upstream Site"/>
    <n v="19.126999999999999"/>
  </r>
  <r>
    <x v="4754"/>
    <s v="Upstream Site"/>
    <n v="18.866"/>
  </r>
  <r>
    <x v="4755"/>
    <s v="Upstream Site"/>
    <n v="18.603999999999999"/>
  </r>
  <r>
    <x v="4756"/>
    <s v="Upstream Site"/>
    <n v="18.343"/>
  </r>
  <r>
    <x v="4757"/>
    <s v="Upstream Site"/>
    <n v="18.129000000000001"/>
  </r>
  <r>
    <x v="4758"/>
    <s v="Upstream Site"/>
    <n v="17.986000000000001"/>
  </r>
  <r>
    <x v="4759"/>
    <s v="Upstream Site"/>
    <n v="17.914999999999999"/>
  </r>
  <r>
    <x v="4760"/>
    <s v="Upstream Site"/>
    <n v="17.914999999999999"/>
  </r>
  <r>
    <x v="4761"/>
    <s v="Upstream Site"/>
    <n v="17.962"/>
  </r>
  <r>
    <x v="4762"/>
    <s v="Upstream Site"/>
    <n v="18.010000000000002"/>
  </r>
  <r>
    <x v="4763"/>
    <s v="Upstream Site"/>
    <n v="18.152000000000001"/>
  </r>
  <r>
    <x v="4764"/>
    <s v="Upstream Site"/>
    <n v="18.343"/>
  </r>
  <r>
    <x v="4765"/>
    <s v="Upstream Site"/>
    <n v="18.437999999999999"/>
  </r>
  <r>
    <x v="4766"/>
    <s v="Upstream Site"/>
    <n v="18.484999999999999"/>
  </r>
  <r>
    <x v="4767"/>
    <s v="Upstream Site"/>
    <n v="18.533000000000001"/>
  </r>
  <r>
    <x v="4768"/>
    <s v="Upstream Site"/>
    <n v="18.556999999999999"/>
  </r>
  <r>
    <x v="4769"/>
    <s v="Upstream Site"/>
    <n v="18.556999999999999"/>
  </r>
  <r>
    <x v="4770"/>
    <s v="Upstream Site"/>
    <n v="18.556999999999999"/>
  </r>
  <r>
    <x v="4771"/>
    <s v="Upstream Site"/>
    <n v="18.579999999999998"/>
  </r>
  <r>
    <x v="4772"/>
    <s v="Upstream Site"/>
    <n v="18.556999999999999"/>
  </r>
  <r>
    <x v="4773"/>
    <s v="Upstream Site"/>
    <n v="18.533000000000001"/>
  </r>
  <r>
    <x v="4774"/>
    <s v="Upstream Site"/>
    <n v="18.533000000000001"/>
  </r>
  <r>
    <x v="4775"/>
    <s v="Upstream Site"/>
    <n v="18.509"/>
  </r>
  <r>
    <x v="4776"/>
    <s v="Upstream Site"/>
    <n v="18.509"/>
  </r>
  <r>
    <x v="4777"/>
    <s v="Upstream Site"/>
    <n v="18.484999999999999"/>
  </r>
  <r>
    <x v="4778"/>
    <s v="Upstream Site"/>
    <n v="18.460999999999999"/>
  </r>
  <r>
    <x v="4779"/>
    <s v="Upstream Site"/>
    <n v="18.39"/>
  </r>
  <r>
    <x v="4780"/>
    <s v="Upstream Site"/>
    <n v="18.295000000000002"/>
  </r>
  <r>
    <x v="4781"/>
    <s v="Upstream Site"/>
    <n v="18.224"/>
  </r>
  <r>
    <x v="4782"/>
    <s v="Upstream Site"/>
    <n v="18.175999999999998"/>
  </r>
  <r>
    <x v="4783"/>
    <s v="Upstream Site"/>
    <n v="18.2"/>
  </r>
  <r>
    <x v="4784"/>
    <s v="Upstream Site"/>
    <n v="18.271000000000001"/>
  </r>
  <r>
    <x v="4785"/>
    <s v="Upstream Site"/>
    <n v="18.484999999999999"/>
  </r>
  <r>
    <x v="4786"/>
    <s v="Upstream Site"/>
    <n v="18.841999999999999"/>
  </r>
  <r>
    <x v="4787"/>
    <s v="Upstream Site"/>
    <n v="19.27"/>
  </r>
  <r>
    <x v="4788"/>
    <s v="Upstream Site"/>
    <n v="19.626999999999999"/>
  </r>
  <r>
    <x v="4789"/>
    <s v="Upstream Site"/>
    <n v="19.984000000000002"/>
  </r>
  <r>
    <x v="4790"/>
    <s v="Upstream Site"/>
    <n v="20.46"/>
  </r>
  <r>
    <x v="4791"/>
    <s v="Upstream Site"/>
    <n v="20.46"/>
  </r>
  <r>
    <x v="4792"/>
    <s v="Upstream Site"/>
    <n v="19.984000000000002"/>
  </r>
  <r>
    <x v="4793"/>
    <s v="Upstream Site"/>
    <n v="19.364999999999998"/>
  </r>
  <r>
    <x v="4794"/>
    <s v="Upstream Site"/>
    <n v="19.103000000000002"/>
  </r>
  <r>
    <x v="4795"/>
    <s v="Upstream Site"/>
    <n v="18.818000000000001"/>
  </r>
  <r>
    <x v="4796"/>
    <s v="Upstream Site"/>
    <n v="18.628"/>
  </r>
  <r>
    <x v="4797"/>
    <s v="Upstream Site"/>
    <n v="18.533000000000001"/>
  </r>
  <r>
    <x v="4798"/>
    <s v="Upstream Site"/>
    <n v="18.509"/>
  </r>
  <r>
    <x v="4799"/>
    <s v="Upstream Site"/>
    <n v="18.484999999999999"/>
  </r>
  <r>
    <x v="4800"/>
    <s v="Upstream Site"/>
    <n v="18.414000000000001"/>
  </r>
  <r>
    <x v="4801"/>
    <s v="Upstream Site"/>
    <n v="18.366"/>
  </r>
  <r>
    <x v="4802"/>
    <s v="Upstream Site"/>
    <n v="18.318999999999999"/>
  </r>
  <r>
    <x v="4803"/>
    <s v="Upstream Site"/>
    <n v="18.295000000000002"/>
  </r>
  <r>
    <x v="4804"/>
    <s v="Upstream Site"/>
    <n v="18.247"/>
  </r>
  <r>
    <x v="4805"/>
    <s v="Upstream Site"/>
    <n v="18.224"/>
  </r>
  <r>
    <x v="4806"/>
    <s v="Upstream Site"/>
    <n v="18.2"/>
  </r>
  <r>
    <x v="4807"/>
    <s v="Upstream Site"/>
    <n v="18.247"/>
  </r>
  <r>
    <x v="4808"/>
    <s v="Upstream Site"/>
    <n v="18.366"/>
  </r>
  <r>
    <x v="4809"/>
    <s v="Upstream Site"/>
    <n v="18.533000000000001"/>
  </r>
  <r>
    <x v="4810"/>
    <s v="Upstream Site"/>
    <n v="18.818000000000001"/>
  </r>
  <r>
    <x v="4811"/>
    <s v="Upstream Site"/>
    <n v="19.245999999999999"/>
  </r>
  <r>
    <x v="4812"/>
    <s v="Upstream Site"/>
    <n v="19.96"/>
  </r>
  <r>
    <x v="4813"/>
    <s v="Upstream Site"/>
    <n v="20.77"/>
  </r>
  <r>
    <x v="4814"/>
    <s v="Upstream Site"/>
    <n v="21.032"/>
  </r>
  <r>
    <x v="4815"/>
    <s v="Upstream Site"/>
    <n v="20.77"/>
  </r>
  <r>
    <x v="4816"/>
    <s v="Upstream Site"/>
    <n v="20.507000000000001"/>
  </r>
  <r>
    <x v="4817"/>
    <s v="Upstream Site"/>
    <n v="20.222000000000001"/>
  </r>
  <r>
    <x v="4818"/>
    <s v="Upstream Site"/>
    <n v="20.007000000000001"/>
  </r>
  <r>
    <x v="4819"/>
    <s v="Upstream Site"/>
    <n v="19.745999999999999"/>
  </r>
  <r>
    <x v="4820"/>
    <s v="Upstream Site"/>
    <n v="19.507999999999999"/>
  </r>
  <r>
    <x v="4821"/>
    <s v="Upstream Site"/>
    <n v="19.294"/>
  </r>
  <r>
    <x v="4822"/>
    <s v="Upstream Site"/>
    <n v="19.126999999999999"/>
  </r>
  <r>
    <x v="4823"/>
    <s v="Upstream Site"/>
    <n v="19.007999999999999"/>
  </r>
  <r>
    <x v="4824"/>
    <s v="Upstream Site"/>
    <n v="18.888999999999999"/>
  </r>
  <r>
    <x v="4825"/>
    <s v="Upstream Site"/>
    <n v="18.841999999999999"/>
  </r>
  <r>
    <x v="4826"/>
    <s v="Upstream Site"/>
    <n v="18.794"/>
  </r>
  <r>
    <x v="4827"/>
    <s v="Upstream Site"/>
    <n v="18.747"/>
  </r>
  <r>
    <x v="4828"/>
    <s v="Upstream Site"/>
    <n v="18.722999999999999"/>
  </r>
  <r>
    <x v="4829"/>
    <s v="Upstream Site"/>
    <n v="18.699000000000002"/>
  </r>
  <r>
    <x v="4830"/>
    <s v="Upstream Site"/>
    <n v="18.652000000000001"/>
  </r>
  <r>
    <x v="4831"/>
    <s v="Upstream Site"/>
    <n v="18.652000000000001"/>
  </r>
  <r>
    <x v="4832"/>
    <s v="Upstream Site"/>
    <n v="18.722999999999999"/>
  </r>
  <r>
    <x v="4833"/>
    <s v="Upstream Site"/>
    <n v="18.888999999999999"/>
  </r>
  <r>
    <x v="4834"/>
    <s v="Upstream Site"/>
    <n v="19.126999999999999"/>
  </r>
  <r>
    <x v="4835"/>
    <s v="Upstream Site"/>
    <n v="19.436"/>
  </r>
  <r>
    <x v="4836"/>
    <s v="Upstream Site"/>
    <n v="20.007000000000001"/>
  </r>
  <r>
    <x v="4837"/>
    <s v="Upstream Site"/>
    <n v="20.722000000000001"/>
  </r>
  <r>
    <x v="4838"/>
    <s v="Upstream Site"/>
    <n v="21.27"/>
  </r>
  <r>
    <x v="4839"/>
    <s v="Upstream Site"/>
    <n v="21.366"/>
  </r>
  <r>
    <x v="4840"/>
    <s v="Upstream Site"/>
    <n v="21.103000000000002"/>
  </r>
  <r>
    <x v="4841"/>
    <s v="Upstream Site"/>
    <n v="20.77"/>
  </r>
  <r>
    <x v="4842"/>
    <s v="Upstream Site"/>
    <n v="20.436"/>
  </r>
  <r>
    <x v="4843"/>
    <s v="Upstream Site"/>
    <n v="20.149999999999999"/>
  </r>
  <r>
    <x v="4844"/>
    <s v="Upstream Site"/>
    <n v="19.911999999999999"/>
  </r>
  <r>
    <x v="4845"/>
    <s v="Upstream Site"/>
    <n v="19.698"/>
  </r>
  <r>
    <x v="4846"/>
    <s v="Upstream Site"/>
    <n v="19.484000000000002"/>
  </r>
  <r>
    <x v="4847"/>
    <s v="Upstream Site"/>
    <n v="19.294"/>
  </r>
  <r>
    <x v="4848"/>
    <s v="Upstream Site"/>
    <n v="19.175000000000001"/>
  </r>
  <r>
    <x v="4849"/>
    <s v="Upstream Site"/>
    <n v="19.079999999999998"/>
  </r>
  <r>
    <x v="4850"/>
    <s v="Upstream Site"/>
    <n v="19.007999999999999"/>
  </r>
  <r>
    <x v="4851"/>
    <s v="Upstream Site"/>
    <n v="18.960999999999999"/>
  </r>
  <r>
    <x v="4852"/>
    <s v="Upstream Site"/>
    <n v="18.888999999999999"/>
  </r>
  <r>
    <x v="4853"/>
    <s v="Upstream Site"/>
    <n v="18.841999999999999"/>
  </r>
  <r>
    <x v="4854"/>
    <s v="Upstream Site"/>
    <n v="18.747"/>
  </r>
  <r>
    <x v="4855"/>
    <s v="Upstream Site"/>
    <n v="18.699000000000002"/>
  </r>
  <r>
    <x v="4856"/>
    <s v="Upstream Site"/>
    <n v="18.747"/>
  </r>
  <r>
    <x v="4857"/>
    <s v="Upstream Site"/>
    <n v="19.007999999999999"/>
  </r>
  <r>
    <x v="4858"/>
    <s v="Upstream Site"/>
    <n v="19.318000000000001"/>
  </r>
  <r>
    <x v="4859"/>
    <s v="Upstream Site"/>
    <n v="19.532"/>
  </r>
  <r>
    <x v="4860"/>
    <s v="Upstream Site"/>
    <n v="19.745999999999999"/>
  </r>
  <r>
    <x v="4861"/>
    <s v="Upstream Site"/>
    <n v="20.007000000000001"/>
  </r>
  <r>
    <x v="4862"/>
    <s v="Upstream Site"/>
    <n v="20.173999999999999"/>
  </r>
  <r>
    <x v="4863"/>
    <s v="Upstream Site"/>
    <n v="20.364999999999998"/>
  </r>
  <r>
    <x v="4864"/>
    <s v="Upstream Site"/>
    <n v="20.436"/>
  </r>
  <r>
    <x v="4865"/>
    <s v="Upstream Site"/>
    <n v="20.364999999999998"/>
  </r>
  <r>
    <x v="4866"/>
    <s v="Upstream Site"/>
    <n v="20.198"/>
  </r>
  <r>
    <x v="4867"/>
    <s v="Upstream Site"/>
    <n v="19.936"/>
  </r>
  <r>
    <x v="4868"/>
    <s v="Upstream Site"/>
    <n v="19.698"/>
  </r>
  <r>
    <x v="4869"/>
    <s v="Upstream Site"/>
    <n v="19.436"/>
  </r>
  <r>
    <x v="4870"/>
    <s v="Upstream Site"/>
    <n v="19.222000000000001"/>
  </r>
  <r>
    <x v="4871"/>
    <s v="Upstream Site"/>
    <n v="19.056000000000001"/>
  </r>
  <r>
    <x v="4872"/>
    <s v="Upstream Site"/>
    <n v="18.937000000000001"/>
  </r>
  <r>
    <x v="4873"/>
    <s v="Upstream Site"/>
    <n v="18.866"/>
  </r>
  <r>
    <x v="4874"/>
    <s v="Upstream Site"/>
    <n v="18.794"/>
  </r>
  <r>
    <x v="4875"/>
    <s v="Upstream Site"/>
    <n v="18.652000000000001"/>
  </r>
  <r>
    <x v="4876"/>
    <s v="Upstream Site"/>
    <n v="18.484999999999999"/>
  </r>
  <r>
    <x v="4877"/>
    <s v="Upstream Site"/>
    <n v="18.39"/>
  </r>
  <r>
    <x v="4878"/>
    <s v="Upstream Site"/>
    <n v="18.318999999999999"/>
  </r>
  <r>
    <x v="4879"/>
    <s v="Upstream Site"/>
    <n v="18.295000000000002"/>
  </r>
  <r>
    <x v="4880"/>
    <s v="Upstream Site"/>
    <n v="18.343"/>
  </r>
  <r>
    <x v="4881"/>
    <s v="Upstream Site"/>
    <n v="18.460999999999999"/>
  </r>
  <r>
    <x v="4882"/>
    <s v="Upstream Site"/>
    <n v="18.652000000000001"/>
  </r>
  <r>
    <x v="4883"/>
    <s v="Upstream Site"/>
    <n v="19.056000000000001"/>
  </r>
  <r>
    <x v="4884"/>
    <s v="Upstream Site"/>
    <n v="19.722000000000001"/>
  </r>
  <r>
    <x v="4885"/>
    <s v="Upstream Site"/>
    <n v="20.579000000000001"/>
  </r>
  <r>
    <x v="4886"/>
    <s v="Upstream Site"/>
    <n v="21.056000000000001"/>
  </r>
  <r>
    <x v="4887"/>
    <s v="Upstream Site"/>
    <n v="21.151"/>
  </r>
  <r>
    <x v="4888"/>
    <s v="Upstream Site"/>
    <n v="21.032"/>
  </r>
  <r>
    <x v="4889"/>
    <s v="Upstream Site"/>
    <n v="20.77"/>
  </r>
  <r>
    <x v="4890"/>
    <s v="Upstream Site"/>
    <n v="20.484000000000002"/>
  </r>
  <r>
    <x v="4891"/>
    <s v="Upstream Site"/>
    <n v="20.292999999999999"/>
  </r>
  <r>
    <x v="4892"/>
    <s v="Upstream Site"/>
    <n v="20.030999999999999"/>
  </r>
  <r>
    <x v="4893"/>
    <s v="Upstream Site"/>
    <n v="19.745999999999999"/>
  </r>
  <r>
    <x v="4894"/>
    <s v="Upstream Site"/>
    <n v="19.484000000000002"/>
  </r>
  <r>
    <x v="4895"/>
    <s v="Upstream Site"/>
    <n v="19.245999999999999"/>
  </r>
  <r>
    <x v="4896"/>
    <s v="Upstream Site"/>
    <n v="19.007999999999999"/>
  </r>
  <r>
    <x v="4897"/>
    <s v="Upstream Site"/>
    <n v="18.818000000000001"/>
  </r>
  <r>
    <x v="4898"/>
    <s v="Upstream Site"/>
    <n v="18.628"/>
  </r>
  <r>
    <x v="4899"/>
    <s v="Upstream Site"/>
    <n v="18.460999999999999"/>
  </r>
  <r>
    <x v="4900"/>
    <s v="Upstream Site"/>
    <n v="18.318999999999999"/>
  </r>
  <r>
    <x v="4901"/>
    <s v="Upstream Site"/>
    <n v="18.175999999999998"/>
  </r>
  <r>
    <x v="4902"/>
    <s v="Upstream Site"/>
    <n v="18.056999999999999"/>
  </r>
  <r>
    <x v="4903"/>
    <s v="Upstream Site"/>
    <n v="18.010000000000002"/>
  </r>
  <r>
    <x v="4904"/>
    <s v="Upstream Site"/>
    <n v="18.105"/>
  </r>
  <r>
    <x v="4905"/>
    <s v="Upstream Site"/>
    <n v="18.295000000000002"/>
  </r>
  <r>
    <x v="4906"/>
    <s v="Upstream Site"/>
    <n v="18.628"/>
  </r>
  <r>
    <x v="4907"/>
    <s v="Upstream Site"/>
    <n v="19.103000000000002"/>
  </r>
  <r>
    <x v="4908"/>
    <s v="Upstream Site"/>
    <n v="19.792999999999999"/>
  </r>
  <r>
    <x v="4909"/>
    <s v="Upstream Site"/>
    <n v="20.77"/>
  </r>
  <r>
    <x v="4910"/>
    <s v="Upstream Site"/>
    <n v="21.460999999999999"/>
  </r>
  <r>
    <x v="4911"/>
    <s v="Upstream Site"/>
    <n v="21.460999999999999"/>
  </r>
  <r>
    <x v="4912"/>
    <s v="Upstream Site"/>
    <n v="21.366"/>
  </r>
  <r>
    <x v="4913"/>
    <s v="Upstream Site"/>
    <n v="21.103000000000002"/>
  </r>
  <r>
    <x v="4914"/>
    <s v="Upstream Site"/>
    <n v="20.792999999999999"/>
  </r>
  <r>
    <x v="4915"/>
    <s v="Upstream Site"/>
    <n v="20.507000000000001"/>
  </r>
  <r>
    <x v="4916"/>
    <s v="Upstream Site"/>
    <n v="20.198"/>
  </r>
  <r>
    <x v="4917"/>
    <s v="Upstream Site"/>
    <n v="19.911999999999999"/>
  </r>
  <r>
    <x v="4918"/>
    <s v="Upstream Site"/>
    <n v="19.722000000000001"/>
  </r>
  <r>
    <x v="4919"/>
    <s v="Upstream Site"/>
    <n v="19.436"/>
  </r>
  <r>
    <x v="4920"/>
    <s v="Upstream Site"/>
    <n v="19.151"/>
  </r>
  <r>
    <x v="4921"/>
    <s v="Upstream Site"/>
    <n v="18.888999999999999"/>
  </r>
  <r>
    <x v="4922"/>
    <s v="Upstream Site"/>
    <n v="18.652000000000001"/>
  </r>
  <r>
    <x v="4923"/>
    <s v="Upstream Site"/>
    <n v="18.460999999999999"/>
  </r>
  <r>
    <x v="4924"/>
    <s v="Upstream Site"/>
    <n v="18.295000000000002"/>
  </r>
  <r>
    <x v="4925"/>
    <s v="Upstream Site"/>
    <n v="18.152000000000001"/>
  </r>
  <r>
    <x v="4926"/>
    <s v="Upstream Site"/>
    <n v="18.010000000000002"/>
  </r>
  <r>
    <x v="4927"/>
    <s v="Upstream Site"/>
    <n v="17.962"/>
  </r>
  <r>
    <x v="4928"/>
    <s v="Upstream Site"/>
    <n v="18.033000000000001"/>
  </r>
  <r>
    <x v="4929"/>
    <s v="Upstream Site"/>
    <n v="18.271000000000001"/>
  </r>
  <r>
    <x v="4930"/>
    <s v="Upstream Site"/>
    <n v="18.652000000000001"/>
  </r>
  <r>
    <x v="4931"/>
    <s v="Upstream Site"/>
    <n v="19.175000000000001"/>
  </r>
  <r>
    <x v="4932"/>
    <s v="Upstream Site"/>
    <n v="19.96"/>
  </r>
  <r>
    <x v="4933"/>
    <s v="Upstream Site"/>
    <n v="20.96"/>
  </r>
  <r>
    <x v="4934"/>
    <s v="Upstream Site"/>
    <n v="21.603999999999999"/>
  </r>
  <r>
    <x v="4935"/>
    <s v="Upstream Site"/>
    <n v="21.7"/>
  </r>
  <r>
    <x v="4936"/>
    <s v="Upstream Site"/>
    <n v="21.533000000000001"/>
  </r>
  <r>
    <x v="4937"/>
    <s v="Upstream Site"/>
    <n v="21.175000000000001"/>
  </r>
  <r>
    <x v="4938"/>
    <s v="Upstream Site"/>
    <n v="20.77"/>
  </r>
  <r>
    <x v="4939"/>
    <s v="Upstream Site"/>
    <n v="20.484000000000002"/>
  </r>
  <r>
    <x v="4940"/>
    <s v="Upstream Site"/>
    <n v="20.198"/>
  </r>
  <r>
    <x v="4941"/>
    <s v="Upstream Site"/>
    <n v="19.96"/>
  </r>
  <r>
    <x v="4942"/>
    <s v="Upstream Site"/>
    <n v="19.651"/>
  </r>
  <r>
    <x v="4943"/>
    <s v="Upstream Site"/>
    <n v="19.341000000000001"/>
  </r>
  <r>
    <x v="4944"/>
    <s v="Upstream Site"/>
    <n v="19.032"/>
  </r>
  <r>
    <x v="4945"/>
    <s v="Upstream Site"/>
    <n v="18.771000000000001"/>
  </r>
  <r>
    <x v="4946"/>
    <s v="Upstream Site"/>
    <n v="18.556999999999999"/>
  </r>
  <r>
    <x v="4947"/>
    <s v="Upstream Site"/>
    <n v="18.343"/>
  </r>
  <r>
    <x v="4948"/>
    <s v="Upstream Site"/>
    <n v="18.152000000000001"/>
  </r>
  <r>
    <x v="4949"/>
    <s v="Upstream Site"/>
    <n v="17.986000000000001"/>
  </r>
  <r>
    <x v="4950"/>
    <s v="Upstream Site"/>
    <n v="17.843"/>
  </r>
  <r>
    <x v="4951"/>
    <s v="Upstream Site"/>
    <n v="17.771999999999998"/>
  </r>
  <r>
    <x v="4952"/>
    <s v="Upstream Site"/>
    <n v="17.818999999999999"/>
  </r>
  <r>
    <x v="4953"/>
    <s v="Upstream Site"/>
    <n v="18.010000000000002"/>
  </r>
  <r>
    <x v="4954"/>
    <s v="Upstream Site"/>
    <n v="18.39"/>
  </r>
  <r>
    <x v="4955"/>
    <s v="Upstream Site"/>
    <n v="18.937000000000001"/>
  </r>
  <r>
    <x v="4956"/>
    <s v="Upstream Site"/>
    <n v="19.745999999999999"/>
  </r>
  <r>
    <x v="4957"/>
    <s v="Upstream Site"/>
    <n v="20.65"/>
  </r>
  <r>
    <x v="4958"/>
    <s v="Upstream Site"/>
    <n v="21.413"/>
  </r>
  <r>
    <x v="4959"/>
    <s v="Upstream Site"/>
    <n v="21.581"/>
  </r>
  <r>
    <x v="4960"/>
    <s v="Upstream Site"/>
    <n v="21.509"/>
  </r>
  <r>
    <x v="4961"/>
    <s v="Upstream Site"/>
    <n v="21.245999999999999"/>
  </r>
  <r>
    <x v="4962"/>
    <s v="Upstream Site"/>
    <n v="20.936"/>
  </r>
  <r>
    <x v="4963"/>
    <s v="Upstream Site"/>
    <n v="20.555"/>
  </r>
  <r>
    <x v="4964"/>
    <s v="Upstream Site"/>
    <n v="20.245999999999999"/>
  </r>
  <r>
    <x v="4965"/>
    <s v="Upstream Site"/>
    <n v="19.911999999999999"/>
  </r>
  <r>
    <x v="4966"/>
    <s v="Upstream Site"/>
    <n v="19.651"/>
  </r>
  <r>
    <x v="4967"/>
    <s v="Upstream Site"/>
    <n v="19.364999999999998"/>
  </r>
  <r>
    <x v="4968"/>
    <s v="Upstream Site"/>
    <n v="19.079999999999998"/>
  </r>
  <r>
    <x v="4969"/>
    <s v="Upstream Site"/>
    <n v="18.747"/>
  </r>
  <r>
    <x v="4970"/>
    <s v="Upstream Site"/>
    <n v="18.437999999999999"/>
  </r>
  <r>
    <x v="4971"/>
    <s v="Upstream Site"/>
    <n v="18.152000000000001"/>
  </r>
  <r>
    <x v="4972"/>
    <s v="Upstream Site"/>
    <n v="17.867000000000001"/>
  </r>
  <r>
    <x v="4973"/>
    <s v="Upstream Site"/>
    <n v="17.652999999999999"/>
  </r>
  <r>
    <x v="4974"/>
    <s v="Upstream Site"/>
    <n v="17.486000000000001"/>
  </r>
  <r>
    <x v="4975"/>
    <s v="Upstream Site"/>
    <n v="17.414999999999999"/>
  </r>
  <r>
    <x v="4976"/>
    <s v="Upstream Site"/>
    <n v="17.510000000000002"/>
  </r>
  <r>
    <x v="4977"/>
    <s v="Upstream Site"/>
    <n v="17.701000000000001"/>
  </r>
  <r>
    <x v="4978"/>
    <s v="Upstream Site"/>
    <n v="18.033000000000001"/>
  </r>
  <r>
    <x v="4979"/>
    <s v="Upstream Site"/>
    <n v="18.556999999999999"/>
  </r>
  <r>
    <x v="4980"/>
    <s v="Upstream Site"/>
    <n v="19.341000000000001"/>
  </r>
  <r>
    <x v="4981"/>
    <s v="Upstream Site"/>
    <n v="20.436"/>
  </r>
  <r>
    <x v="4982"/>
    <s v="Upstream Site"/>
    <n v="21.007999999999999"/>
  </r>
  <r>
    <x v="4983"/>
    <s v="Upstream Site"/>
    <n v="21.126999999999999"/>
  </r>
  <r>
    <x v="4984"/>
    <s v="Upstream Site"/>
    <n v="21.032"/>
  </r>
  <r>
    <x v="4985"/>
    <s v="Upstream Site"/>
    <n v="20.745999999999999"/>
  </r>
  <r>
    <x v="4986"/>
    <s v="Upstream Site"/>
    <n v="20.436"/>
  </r>
  <r>
    <x v="4987"/>
    <s v="Upstream Site"/>
    <n v="20.149999999999999"/>
  </r>
  <r>
    <x v="4988"/>
    <s v="Upstream Site"/>
    <n v="19.864999999999998"/>
  </r>
  <r>
    <x v="4989"/>
    <s v="Upstream Site"/>
    <n v="19.603000000000002"/>
  </r>
  <r>
    <x v="4990"/>
    <s v="Upstream Site"/>
    <n v="19.364999999999998"/>
  </r>
  <r>
    <x v="4991"/>
    <s v="Upstream Site"/>
    <n v="19.103000000000002"/>
  </r>
  <r>
    <x v="4992"/>
    <s v="Upstream Site"/>
    <n v="18.841999999999999"/>
  </r>
  <r>
    <x v="4993"/>
    <s v="Upstream Site"/>
    <n v="18.579999999999998"/>
  </r>
  <r>
    <x v="4994"/>
    <s v="Upstream Site"/>
    <n v="18.343"/>
  </r>
  <r>
    <x v="4995"/>
    <s v="Upstream Site"/>
    <n v="18.105"/>
  </r>
  <r>
    <x v="4996"/>
    <s v="Upstream Site"/>
    <n v="17.914999999999999"/>
  </r>
  <r>
    <x v="4997"/>
    <s v="Upstream Site"/>
    <n v="17.724"/>
  </r>
  <r>
    <x v="4998"/>
    <s v="Upstream Site"/>
    <n v="17.558"/>
  </r>
  <r>
    <x v="4999"/>
    <s v="Upstream Site"/>
    <n v="17.463000000000001"/>
  </r>
  <r>
    <x v="5000"/>
    <s v="Upstream Site"/>
    <n v="17.486000000000001"/>
  </r>
  <r>
    <x v="5001"/>
    <s v="Upstream Site"/>
    <n v="17.724"/>
  </r>
  <r>
    <x v="5002"/>
    <s v="Upstream Site"/>
    <n v="18.152000000000001"/>
  </r>
  <r>
    <x v="5003"/>
    <s v="Upstream Site"/>
    <n v="18.722999999999999"/>
  </r>
  <r>
    <x v="5004"/>
    <s v="Upstream Site"/>
    <n v="19.555"/>
  </r>
  <r>
    <x v="5005"/>
    <s v="Upstream Site"/>
    <n v="20.484000000000002"/>
  </r>
  <r>
    <x v="5006"/>
    <s v="Upstream Site"/>
    <n v="21.079000000000001"/>
  </r>
  <r>
    <x v="5007"/>
    <s v="Upstream Site"/>
    <n v="21.366"/>
  </r>
  <r>
    <x v="5008"/>
    <s v="Upstream Site"/>
    <n v="21.39"/>
  </r>
  <r>
    <x v="5009"/>
    <s v="Upstream Site"/>
    <n v="21.126999999999999"/>
  </r>
  <r>
    <x v="5010"/>
    <s v="Upstream Site"/>
    <n v="20.792999999999999"/>
  </r>
  <r>
    <x v="5011"/>
    <s v="Upstream Site"/>
    <n v="20.484000000000002"/>
  </r>
  <r>
    <x v="5012"/>
    <s v="Upstream Site"/>
    <n v="20.198"/>
  </r>
  <r>
    <x v="5013"/>
    <s v="Upstream Site"/>
    <n v="19.96"/>
  </r>
  <r>
    <x v="5014"/>
    <s v="Upstream Site"/>
    <n v="19.673999999999999"/>
  </r>
  <r>
    <x v="5015"/>
    <s v="Upstream Site"/>
    <n v="19.46"/>
  </r>
  <r>
    <x v="5016"/>
    <s v="Upstream Site"/>
    <n v="19.245999999999999"/>
  </r>
  <r>
    <x v="5017"/>
    <s v="Upstream Site"/>
    <n v="19.032"/>
  </r>
  <r>
    <x v="5018"/>
    <s v="Upstream Site"/>
    <n v="18.841999999999999"/>
  </r>
  <r>
    <x v="5019"/>
    <s v="Upstream Site"/>
    <n v="18.652000000000001"/>
  </r>
  <r>
    <x v="5020"/>
    <s v="Upstream Site"/>
    <n v="18.460999999999999"/>
  </r>
  <r>
    <x v="5021"/>
    <s v="Upstream Site"/>
    <n v="18.295000000000002"/>
  </r>
  <r>
    <x v="5022"/>
    <s v="Upstream Site"/>
    <n v="18.175999999999998"/>
  </r>
  <r>
    <x v="5023"/>
    <s v="Upstream Site"/>
    <n v="18.105"/>
  </r>
  <r>
    <x v="5024"/>
    <s v="Upstream Site"/>
    <n v="18.2"/>
  </r>
  <r>
    <x v="5025"/>
    <s v="Upstream Site"/>
    <n v="18.652000000000001"/>
  </r>
  <r>
    <x v="5026"/>
    <s v="Upstream Site"/>
    <n v="18.699000000000002"/>
  </r>
  <r>
    <x v="5027"/>
    <s v="Upstream Site"/>
    <n v="19.364999999999998"/>
  </r>
  <r>
    <x v="5028"/>
    <s v="Upstream Site"/>
    <n v="19.984000000000002"/>
  </r>
  <r>
    <x v="5029"/>
    <s v="Upstream Site"/>
    <n v="20.388000000000002"/>
  </r>
  <r>
    <x v="5030"/>
    <s v="Upstream Site"/>
    <n v="21.056000000000001"/>
  </r>
  <r>
    <x v="5031"/>
    <s v="Upstream Site"/>
    <n v="21.484999999999999"/>
  </r>
  <r>
    <x v="5032"/>
    <s v="Upstream Site"/>
    <n v="21.939"/>
  </r>
  <r>
    <x v="5033"/>
    <s v="Upstream Site"/>
    <n v="21.795000000000002"/>
  </r>
  <r>
    <x v="5034"/>
    <s v="Upstream Site"/>
    <n v="21.509"/>
  </r>
  <r>
    <x v="5035"/>
    <s v="Upstream Site"/>
    <n v="21.175000000000001"/>
  </r>
  <r>
    <x v="5036"/>
    <s v="Upstream Site"/>
    <n v="20.841000000000001"/>
  </r>
  <r>
    <x v="5037"/>
    <s v="Upstream Site"/>
    <n v="20.530999999999999"/>
  </r>
  <r>
    <x v="5038"/>
    <s v="Upstream Site"/>
    <n v="20.292999999999999"/>
  </r>
  <r>
    <x v="5039"/>
    <s v="Upstream Site"/>
    <n v="20.103000000000002"/>
  </r>
  <r>
    <x v="5040"/>
    <s v="Upstream Site"/>
    <n v="19.936"/>
  </r>
  <r>
    <x v="5041"/>
    <s v="Upstream Site"/>
    <n v="19.77"/>
  </r>
  <r>
    <x v="5042"/>
    <s v="Upstream Site"/>
    <n v="19.626999999999999"/>
  </r>
  <r>
    <x v="5043"/>
    <s v="Upstream Site"/>
    <n v="19.484000000000002"/>
  </r>
  <r>
    <x v="5044"/>
    <s v="Upstream Site"/>
    <n v="19.364999999999998"/>
  </r>
  <r>
    <x v="5045"/>
    <s v="Upstream Site"/>
    <n v="19.27"/>
  </r>
  <r>
    <x v="5046"/>
    <s v="Upstream Site"/>
    <n v="19.199000000000002"/>
  </r>
  <r>
    <x v="5047"/>
    <s v="Upstream Site"/>
    <n v="19.199000000000002"/>
  </r>
  <r>
    <x v="5048"/>
    <s v="Upstream Site"/>
    <n v="19.27"/>
  </r>
  <r>
    <x v="5049"/>
    <s v="Upstream Site"/>
    <n v="19.413"/>
  </r>
  <r>
    <x v="5050"/>
    <s v="Upstream Site"/>
    <n v="19.626999999999999"/>
  </r>
  <r>
    <x v="5051"/>
    <s v="Upstream Site"/>
    <n v="20.007000000000001"/>
  </r>
  <r>
    <x v="5052"/>
    <s v="Upstream Site"/>
    <n v="20.46"/>
  </r>
  <r>
    <x v="5053"/>
    <s v="Upstream Site"/>
    <n v="20.96"/>
  </r>
  <r>
    <x v="5054"/>
    <s v="Upstream Site"/>
    <n v="21.437000000000001"/>
  </r>
  <r>
    <x v="5055"/>
    <s v="Upstream Site"/>
    <n v="21.963000000000001"/>
  </r>
  <r>
    <x v="5056"/>
    <s v="Upstream Site"/>
    <n v="22.274000000000001"/>
  </r>
  <r>
    <x v="5057"/>
    <s v="Upstream Site"/>
    <n v="22.297999999999998"/>
  </r>
  <r>
    <x v="5058"/>
    <s v="Upstream Site"/>
    <n v="22.13"/>
  </r>
  <r>
    <x v="5059"/>
    <s v="Upstream Site"/>
    <n v="21.795000000000002"/>
  </r>
  <r>
    <x v="5060"/>
    <s v="Upstream Site"/>
    <n v="21.460999999999999"/>
  </r>
  <r>
    <x v="5061"/>
    <s v="Upstream Site"/>
    <n v="21.151"/>
  </r>
  <r>
    <x v="5062"/>
    <s v="Upstream Site"/>
    <n v="20.817"/>
  </r>
  <r>
    <x v="5063"/>
    <s v="Upstream Site"/>
    <n v="20.579000000000001"/>
  </r>
  <r>
    <x v="5064"/>
    <s v="Upstream Site"/>
    <n v="20.364999999999998"/>
  </r>
  <r>
    <x v="5065"/>
    <s v="Upstream Site"/>
    <n v="20.198"/>
  </r>
  <r>
    <x v="5066"/>
    <s v="Upstream Site"/>
    <n v="20.030999999999999"/>
  </r>
  <r>
    <x v="5067"/>
    <s v="Upstream Site"/>
    <n v="19.864999999999998"/>
  </r>
  <r>
    <x v="5068"/>
    <s v="Upstream Site"/>
    <n v="19.745999999999999"/>
  </r>
  <r>
    <x v="5069"/>
    <s v="Upstream Site"/>
    <n v="19.603000000000002"/>
  </r>
  <r>
    <x v="5070"/>
    <s v="Upstream Site"/>
    <n v="19.484000000000002"/>
  </r>
  <r>
    <x v="5071"/>
    <s v="Upstream Site"/>
    <n v="19.413"/>
  </r>
  <r>
    <x v="5072"/>
    <s v="Upstream Site"/>
    <n v="19.413"/>
  </r>
  <r>
    <x v="5073"/>
    <s v="Upstream Site"/>
    <n v="19.532"/>
  </r>
  <r>
    <x v="5074"/>
    <s v="Upstream Site"/>
    <n v="19.698"/>
  </r>
  <r>
    <x v="5075"/>
    <s v="Upstream Site"/>
    <n v="20.055"/>
  </r>
  <r>
    <x v="5076"/>
    <s v="Upstream Site"/>
    <n v="20.530999999999999"/>
  </r>
  <r>
    <x v="5077"/>
    <s v="Upstream Site"/>
    <n v="21.032"/>
  </r>
  <r>
    <x v="5078"/>
    <s v="Upstream Site"/>
    <n v="21.556999999999999"/>
  </r>
  <r>
    <x v="5079"/>
    <s v="Upstream Site"/>
    <n v="22.010999999999999"/>
  </r>
  <r>
    <x v="5080"/>
    <s v="Upstream Site"/>
    <n v="22.25"/>
  </r>
  <r>
    <x v="5081"/>
    <s v="Upstream Site"/>
    <n v="22.25"/>
  </r>
  <r>
    <x v="5082"/>
    <s v="Upstream Site"/>
    <n v="22.13"/>
  </r>
  <r>
    <x v="5083"/>
    <s v="Upstream Site"/>
    <n v="21.890999999999998"/>
  </r>
  <r>
    <x v="5084"/>
    <s v="Upstream Site"/>
    <n v="21.556999999999999"/>
  </r>
  <r>
    <x v="5085"/>
    <s v="Upstream Site"/>
    <n v="21.222999999999999"/>
  </r>
  <r>
    <x v="5086"/>
    <s v="Upstream Site"/>
    <n v="20.913"/>
  </r>
  <r>
    <x v="5087"/>
    <s v="Upstream Site"/>
    <n v="20.603000000000002"/>
  </r>
  <r>
    <x v="5088"/>
    <s v="Upstream Site"/>
    <n v="20.341000000000001"/>
  </r>
  <r>
    <x v="5089"/>
    <s v="Upstream Site"/>
    <n v="20.126000000000001"/>
  </r>
  <r>
    <x v="5090"/>
    <s v="Upstream Site"/>
    <n v="19.911999999999999"/>
  </r>
  <r>
    <x v="5091"/>
    <s v="Upstream Site"/>
    <n v="19.722000000000001"/>
  </r>
  <r>
    <x v="5092"/>
    <s v="Upstream Site"/>
    <n v="19.532"/>
  </r>
  <r>
    <x v="5093"/>
    <s v="Upstream Site"/>
    <n v="19.318000000000001"/>
  </r>
  <r>
    <x v="5094"/>
    <s v="Upstream Site"/>
    <n v="19.151"/>
  </r>
  <r>
    <x v="5095"/>
    <s v="Upstream Site"/>
    <n v="19.056000000000001"/>
  </r>
  <r>
    <x v="5096"/>
    <s v="Upstream Site"/>
    <n v="19.056000000000001"/>
  </r>
  <r>
    <x v="5097"/>
    <s v="Upstream Site"/>
    <n v="19.151"/>
  </r>
  <r>
    <x v="5098"/>
    <s v="Upstream Site"/>
    <n v="19.413"/>
  </r>
  <r>
    <x v="5099"/>
    <s v="Upstream Site"/>
    <n v="19.792999999999999"/>
  </r>
  <r>
    <x v="5100"/>
    <s v="Upstream Site"/>
    <n v="20.292999999999999"/>
  </r>
  <r>
    <x v="5101"/>
    <s v="Upstream Site"/>
    <n v="20.984000000000002"/>
  </r>
  <r>
    <x v="5102"/>
    <s v="Upstream Site"/>
    <n v="21.603999999999999"/>
  </r>
  <r>
    <x v="5103"/>
    <s v="Upstream Site"/>
    <n v="21.963000000000001"/>
  </r>
  <r>
    <x v="5104"/>
    <s v="Upstream Site"/>
    <n v="22.202000000000002"/>
  </r>
  <r>
    <x v="5105"/>
    <s v="Upstream Site"/>
    <n v="22.25"/>
  </r>
  <r>
    <x v="5106"/>
    <s v="Upstream Site"/>
    <n v="22.010999999999999"/>
  </r>
  <r>
    <x v="5107"/>
    <s v="Upstream Site"/>
    <n v="21.724"/>
  </r>
  <r>
    <x v="5108"/>
    <s v="Upstream Site"/>
    <n v="21.39"/>
  </r>
  <r>
    <x v="5109"/>
    <s v="Upstream Site"/>
    <n v="21.056000000000001"/>
  </r>
  <r>
    <x v="5110"/>
    <s v="Upstream Site"/>
    <n v="20.722000000000001"/>
  </r>
  <r>
    <x v="5111"/>
    <s v="Upstream Site"/>
    <n v="20.436"/>
  </r>
  <r>
    <x v="5112"/>
    <s v="Upstream Site"/>
    <n v="20.173999999999999"/>
  </r>
  <r>
    <x v="5113"/>
    <s v="Upstream Site"/>
    <n v="19.936"/>
  </r>
  <r>
    <x v="5114"/>
    <s v="Upstream Site"/>
    <n v="19.745999999999999"/>
  </r>
  <r>
    <x v="5115"/>
    <s v="Upstream Site"/>
    <n v="19.555"/>
  </r>
  <r>
    <x v="5116"/>
    <s v="Upstream Site"/>
    <n v="19.341000000000001"/>
  </r>
  <r>
    <x v="5117"/>
    <s v="Upstream Site"/>
    <n v="19.126999999999999"/>
  </r>
  <r>
    <x v="5118"/>
    <s v="Upstream Site"/>
    <n v="18.960999999999999"/>
  </r>
  <r>
    <x v="5119"/>
    <s v="Upstream Site"/>
    <n v="18.818000000000001"/>
  </r>
  <r>
    <x v="5120"/>
    <s v="Upstream Site"/>
    <n v="18.818000000000001"/>
  </r>
  <r>
    <x v="5121"/>
    <s v="Upstream Site"/>
    <n v="18.960999999999999"/>
  </r>
  <r>
    <x v="5122"/>
    <s v="Upstream Site"/>
    <n v="19.222000000000001"/>
  </r>
  <r>
    <x v="5123"/>
    <s v="Upstream Site"/>
    <n v="19.603000000000002"/>
  </r>
  <r>
    <x v="5124"/>
    <s v="Upstream Site"/>
    <n v="19.888000000000002"/>
  </r>
  <r>
    <x v="5125"/>
    <s v="Upstream Site"/>
    <n v="20.388000000000002"/>
  </r>
  <r>
    <x v="5126"/>
    <s v="Upstream Site"/>
    <n v="21.103000000000002"/>
  </r>
  <r>
    <x v="5127"/>
    <s v="Upstream Site"/>
    <n v="21.652000000000001"/>
  </r>
  <r>
    <x v="5128"/>
    <s v="Upstream Site"/>
    <n v="21.963000000000001"/>
  </r>
  <r>
    <x v="5129"/>
    <s v="Upstream Site"/>
    <n v="22.082000000000001"/>
  </r>
  <r>
    <x v="5130"/>
    <s v="Upstream Site"/>
    <n v="21.890999999999998"/>
  </r>
  <r>
    <x v="5131"/>
    <s v="Upstream Site"/>
    <n v="21.533000000000001"/>
  </r>
  <r>
    <x v="5132"/>
    <s v="Upstream Site"/>
    <n v="21.175000000000001"/>
  </r>
  <r>
    <x v="5133"/>
    <s v="Upstream Site"/>
    <n v="20.817"/>
  </r>
  <r>
    <x v="5134"/>
    <s v="Upstream Site"/>
    <n v="20.484000000000002"/>
  </r>
  <r>
    <x v="5135"/>
    <s v="Upstream Site"/>
    <n v="20.173999999999999"/>
  </r>
  <r>
    <x v="5136"/>
    <s v="Upstream Site"/>
    <n v="19.911999999999999"/>
  </r>
  <r>
    <x v="5137"/>
    <s v="Upstream Site"/>
    <n v="19.673999999999999"/>
  </r>
  <r>
    <x v="5138"/>
    <s v="Upstream Site"/>
    <n v="19.436"/>
  </r>
  <r>
    <x v="5139"/>
    <s v="Upstream Site"/>
    <n v="19.199000000000002"/>
  </r>
  <r>
    <x v="5140"/>
    <s v="Upstream Site"/>
    <n v="18.960999999999999"/>
  </r>
  <r>
    <x v="5141"/>
    <s v="Upstream Site"/>
    <n v="18.747"/>
  </r>
  <r>
    <x v="5142"/>
    <s v="Upstream Site"/>
    <n v="18.556999999999999"/>
  </r>
  <r>
    <x v="5143"/>
    <s v="Upstream Site"/>
    <n v="18.414000000000001"/>
  </r>
  <r>
    <x v="5144"/>
    <s v="Upstream Site"/>
    <n v="18.414000000000001"/>
  </r>
  <r>
    <x v="5145"/>
    <s v="Upstream Site"/>
    <n v="18.556999999999999"/>
  </r>
  <r>
    <x v="5146"/>
    <s v="Upstream Site"/>
    <n v="18.866"/>
  </r>
  <r>
    <x v="5147"/>
    <s v="Upstream Site"/>
    <n v="19.103000000000002"/>
  </r>
  <r>
    <x v="5148"/>
    <s v="Upstream Site"/>
    <n v="19.507999999999999"/>
  </r>
  <r>
    <x v="5149"/>
    <s v="Upstream Site"/>
    <n v="20.198"/>
  </r>
  <r>
    <x v="5150"/>
    <s v="Upstream Site"/>
    <n v="20.96"/>
  </r>
  <r>
    <x v="5151"/>
    <s v="Upstream Site"/>
    <n v="21.39"/>
  </r>
  <r>
    <x v="5152"/>
    <s v="Upstream Site"/>
    <n v="21.628"/>
  </r>
  <r>
    <x v="5153"/>
    <s v="Upstream Site"/>
    <n v="21.675999999999998"/>
  </r>
  <r>
    <x v="5154"/>
    <s v="Upstream Site"/>
    <n v="21.533000000000001"/>
  </r>
  <r>
    <x v="5155"/>
    <s v="Upstream Site"/>
    <n v="21.341999999999999"/>
  </r>
  <r>
    <x v="5156"/>
    <s v="Upstream Site"/>
    <n v="20.984000000000002"/>
  </r>
  <r>
    <x v="5157"/>
    <s v="Upstream Site"/>
    <n v="20.673999999999999"/>
  </r>
  <r>
    <x v="5158"/>
    <s v="Upstream Site"/>
    <n v="20.341000000000001"/>
  </r>
  <r>
    <x v="5159"/>
    <s v="Upstream Site"/>
    <n v="20.055"/>
  </r>
  <r>
    <x v="5160"/>
    <s v="Upstream Site"/>
    <n v="19.817"/>
  </r>
  <r>
    <x v="5161"/>
    <s v="Upstream Site"/>
    <n v="19.532"/>
  </r>
  <r>
    <x v="5162"/>
    <s v="Upstream Site"/>
    <n v="19.27"/>
  </r>
  <r>
    <x v="5163"/>
    <s v="Upstream Site"/>
    <n v="19.007999999999999"/>
  </r>
  <r>
    <x v="5164"/>
    <s v="Upstream Site"/>
    <n v="18.747"/>
  </r>
  <r>
    <x v="5165"/>
    <s v="Upstream Site"/>
    <n v="18.509"/>
  </r>
  <r>
    <x v="5166"/>
    <s v="Upstream Site"/>
    <n v="18.271000000000001"/>
  </r>
  <r>
    <x v="5167"/>
    <s v="Upstream Site"/>
    <n v="18.129000000000001"/>
  </r>
  <r>
    <x v="5168"/>
    <s v="Upstream Site"/>
    <n v="18.129000000000001"/>
  </r>
  <r>
    <x v="5169"/>
    <s v="Upstream Site"/>
    <n v="18.295000000000002"/>
  </r>
  <r>
    <x v="5170"/>
    <s v="Upstream Site"/>
    <n v="18.628"/>
  </r>
  <r>
    <x v="5171"/>
    <s v="Upstream Site"/>
    <n v="19.103000000000002"/>
  </r>
  <r>
    <x v="5172"/>
    <s v="Upstream Site"/>
    <n v="19.436"/>
  </r>
  <r>
    <x v="5173"/>
    <s v="Upstream Site"/>
    <n v="20.149999999999999"/>
  </r>
  <r>
    <x v="5174"/>
    <s v="Upstream Site"/>
    <n v="20.864999999999998"/>
  </r>
  <r>
    <x v="5175"/>
    <s v="Upstream Site"/>
    <n v="21.413"/>
  </r>
  <r>
    <x v="5176"/>
    <s v="Upstream Site"/>
    <n v="21.603999999999999"/>
  </r>
  <r>
    <x v="5177"/>
    <s v="Upstream Site"/>
    <n v="21.771999999999998"/>
  </r>
  <r>
    <x v="5178"/>
    <s v="Upstream Site"/>
    <n v="21.581"/>
  </r>
  <r>
    <x v="5179"/>
    <s v="Upstream Site"/>
    <n v="21.318000000000001"/>
  </r>
  <r>
    <x v="5180"/>
    <s v="Upstream Site"/>
    <n v="20.984000000000002"/>
  </r>
  <r>
    <x v="5181"/>
    <s v="Upstream Site"/>
    <n v="20.626999999999999"/>
  </r>
  <r>
    <x v="5182"/>
    <s v="Upstream Site"/>
    <n v="20.292999999999999"/>
  </r>
  <r>
    <x v="5183"/>
    <s v="Upstream Site"/>
    <n v="20.007000000000001"/>
  </r>
  <r>
    <x v="5184"/>
    <s v="Upstream Site"/>
    <n v="19.698"/>
  </r>
  <r>
    <x v="5185"/>
    <s v="Upstream Site"/>
    <n v="19.388999999999999"/>
  </r>
  <r>
    <x v="5186"/>
    <s v="Upstream Site"/>
    <n v="19.151"/>
  </r>
  <r>
    <x v="5187"/>
    <s v="Upstream Site"/>
    <n v="18.913"/>
  </r>
  <r>
    <x v="5188"/>
    <s v="Upstream Site"/>
    <n v="18.771000000000001"/>
  </r>
  <r>
    <x v="5189"/>
    <s v="Upstream Site"/>
    <n v="18.628"/>
  </r>
  <r>
    <x v="5190"/>
    <s v="Upstream Site"/>
    <n v="18.484999999999999"/>
  </r>
  <r>
    <x v="5191"/>
    <s v="Upstream Site"/>
    <n v="18.39"/>
  </r>
  <r>
    <x v="5192"/>
    <s v="Upstream Site"/>
    <n v="18.39"/>
  </r>
  <r>
    <x v="5193"/>
    <s v="Upstream Site"/>
    <n v="18.509"/>
  </r>
  <r>
    <x v="5194"/>
    <s v="Upstream Site"/>
    <n v="18.771000000000001"/>
  </r>
  <r>
    <x v="5195"/>
    <s v="Upstream Site"/>
    <n v="19.126999999999999"/>
  </r>
  <r>
    <x v="5196"/>
    <s v="Upstream Site"/>
    <n v="19.532"/>
  </r>
  <r>
    <x v="5197"/>
    <s v="Upstream Site"/>
    <n v="20.268999999999998"/>
  </r>
  <r>
    <x v="5198"/>
    <s v="Upstream Site"/>
    <n v="21.007999999999999"/>
  </r>
  <r>
    <x v="5199"/>
    <s v="Upstream Site"/>
    <n v="21.484999999999999"/>
  </r>
  <r>
    <x v="5200"/>
    <s v="Upstream Site"/>
    <n v="21.748000000000001"/>
  </r>
  <r>
    <x v="5201"/>
    <s v="Upstream Site"/>
    <n v="21.986999999999998"/>
  </r>
  <r>
    <x v="5202"/>
    <s v="Upstream Site"/>
    <n v="21.795000000000002"/>
  </r>
  <r>
    <x v="5203"/>
    <s v="Upstream Site"/>
    <n v="21.581"/>
  </r>
  <r>
    <x v="5204"/>
    <s v="Upstream Site"/>
    <n v="21.245999999999999"/>
  </r>
  <r>
    <x v="5205"/>
    <s v="Upstream Site"/>
    <n v="20.913"/>
  </r>
  <r>
    <x v="5206"/>
    <s v="Upstream Site"/>
    <n v="20.626999999999999"/>
  </r>
  <r>
    <x v="5207"/>
    <s v="Upstream Site"/>
    <n v="20.364999999999998"/>
  </r>
  <r>
    <x v="5208"/>
    <s v="Upstream Site"/>
    <n v="20.103000000000002"/>
  </r>
  <r>
    <x v="5209"/>
    <s v="Upstream Site"/>
    <n v="19.841000000000001"/>
  </r>
  <r>
    <x v="5210"/>
    <s v="Upstream Site"/>
    <n v="19.626999999999999"/>
  </r>
  <r>
    <x v="5211"/>
    <s v="Upstream Site"/>
    <n v="19.413"/>
  </r>
  <r>
    <x v="5212"/>
    <s v="Upstream Site"/>
    <n v="19.199000000000002"/>
  </r>
  <r>
    <x v="5213"/>
    <s v="Upstream Site"/>
    <n v="19.032"/>
  </r>
  <r>
    <x v="5214"/>
    <s v="Upstream Site"/>
    <n v="18.888999999999999"/>
  </r>
  <r>
    <x v="5215"/>
    <s v="Upstream Site"/>
    <n v="18.818000000000001"/>
  </r>
  <r>
    <x v="5216"/>
    <s v="Upstream Site"/>
    <n v="18.818000000000001"/>
  </r>
  <r>
    <x v="5217"/>
    <s v="Upstream Site"/>
    <n v="18.984999999999999"/>
  </r>
  <r>
    <x v="5218"/>
    <s v="Upstream Site"/>
    <n v="19.245999999999999"/>
  </r>
  <r>
    <x v="5219"/>
    <s v="Upstream Site"/>
    <n v="19.484000000000002"/>
  </r>
  <r>
    <x v="5220"/>
    <s v="Upstream Site"/>
    <n v="19.77"/>
  </r>
  <r>
    <x v="5221"/>
    <s v="Upstream Site"/>
    <n v="20.222000000000001"/>
  </r>
  <r>
    <x v="5222"/>
    <s v="Upstream Site"/>
    <n v="20.722000000000001"/>
  </r>
  <r>
    <x v="5223"/>
    <s v="Upstream Site"/>
    <n v="21.007999999999999"/>
  </r>
  <r>
    <x v="5224"/>
    <s v="Upstream Site"/>
    <n v="21.175000000000001"/>
  </r>
  <r>
    <x v="5225"/>
    <s v="Upstream Site"/>
    <n v="21.39"/>
  </r>
  <r>
    <x v="5226"/>
    <s v="Upstream Site"/>
    <n v="21.341999999999999"/>
  </r>
  <r>
    <x v="5227"/>
    <s v="Upstream Site"/>
    <n v="21.222999999999999"/>
  </r>
  <r>
    <x v="5228"/>
    <s v="Upstream Site"/>
    <n v="20.984000000000002"/>
  </r>
  <r>
    <x v="5229"/>
    <s v="Upstream Site"/>
    <n v="20.77"/>
  </r>
  <r>
    <x v="5230"/>
    <s v="Upstream Site"/>
    <n v="20.530999999999999"/>
  </r>
  <r>
    <x v="5231"/>
    <s v="Upstream Site"/>
    <n v="20.317"/>
  </r>
  <r>
    <x v="5232"/>
    <s v="Upstream Site"/>
    <n v="20.079000000000001"/>
  </r>
  <r>
    <x v="5233"/>
    <s v="Upstream Site"/>
    <n v="19.817"/>
  </r>
  <r>
    <x v="5234"/>
    <s v="Upstream Site"/>
    <n v="19.579000000000001"/>
  </r>
  <r>
    <x v="5235"/>
    <s v="Upstream Site"/>
    <n v="19.341000000000001"/>
  </r>
  <r>
    <x v="5236"/>
    <s v="Upstream Site"/>
    <n v="19.103000000000002"/>
  </r>
  <r>
    <x v="5237"/>
    <s v="Upstream Site"/>
    <n v="18.888999999999999"/>
  </r>
  <r>
    <x v="5238"/>
    <s v="Upstream Site"/>
    <n v="18.652000000000001"/>
  </r>
  <r>
    <x v="5239"/>
    <s v="Upstream Site"/>
    <n v="18.484999999999999"/>
  </r>
  <r>
    <x v="5240"/>
    <s v="Upstream Site"/>
    <n v="18.509"/>
  </r>
  <r>
    <x v="5241"/>
    <s v="Upstream Site"/>
    <n v="18.628"/>
  </r>
  <r>
    <x v="5242"/>
    <s v="Upstream Site"/>
    <n v="18.818000000000001"/>
  </r>
  <r>
    <x v="5243"/>
    <s v="Upstream Site"/>
    <n v="19.175000000000001"/>
  </r>
  <r>
    <x v="5244"/>
    <s v="Upstream Site"/>
    <n v="19.507999999999999"/>
  </r>
  <r>
    <x v="5245"/>
    <s v="Upstream Site"/>
    <n v="20.222000000000001"/>
  </r>
  <r>
    <x v="5246"/>
    <s v="Upstream Site"/>
    <n v="21.032"/>
  </r>
  <r>
    <x v="5247"/>
    <s v="Upstream Site"/>
    <n v="21.509"/>
  </r>
  <r>
    <x v="5248"/>
    <s v="Upstream Site"/>
    <n v="21.675999999999998"/>
  </r>
  <r>
    <x v="5249"/>
    <s v="Upstream Site"/>
    <n v="21.603999999999999"/>
  </r>
  <r>
    <x v="5250"/>
    <s v="Upstream Site"/>
    <n v="21.294"/>
  </r>
  <r>
    <x v="5251"/>
    <s v="Upstream Site"/>
    <n v="21.056000000000001"/>
  </r>
  <r>
    <x v="5252"/>
    <s v="Upstream Site"/>
    <n v="20.77"/>
  </r>
  <r>
    <x v="5253"/>
    <s v="Upstream Site"/>
    <n v="20.436"/>
  </r>
  <r>
    <x v="5254"/>
    <s v="Upstream Site"/>
    <n v="20.055"/>
  </r>
  <r>
    <x v="5255"/>
    <s v="Upstream Site"/>
    <n v="19.673999999999999"/>
  </r>
  <r>
    <x v="5256"/>
    <s v="Upstream Site"/>
    <n v="19.318000000000001"/>
  </r>
  <r>
    <x v="5257"/>
    <s v="Upstream Site"/>
    <n v="18.984999999999999"/>
  </r>
  <r>
    <x v="5258"/>
    <s v="Upstream Site"/>
    <n v="18.722999999999999"/>
  </r>
  <r>
    <x v="5259"/>
    <s v="Upstream Site"/>
    <n v="18.556999999999999"/>
  </r>
  <r>
    <x v="5260"/>
    <s v="Upstream Site"/>
    <n v="18.460999999999999"/>
  </r>
  <r>
    <x v="5261"/>
    <s v="Upstream Site"/>
    <n v="18.366"/>
  </r>
  <r>
    <x v="5262"/>
    <s v="Upstream Site"/>
    <n v="18.318999999999999"/>
  </r>
  <r>
    <x v="5263"/>
    <s v="Upstream Site"/>
    <n v="18.247"/>
  </r>
  <r>
    <x v="5264"/>
    <s v="Upstream Site"/>
    <n v="18.247"/>
  </r>
  <r>
    <x v="5265"/>
    <s v="Upstream Site"/>
    <n v="18.318999999999999"/>
  </r>
  <r>
    <x v="5266"/>
    <s v="Upstream Site"/>
    <n v="18.484999999999999"/>
  </r>
  <r>
    <x v="5267"/>
    <s v="Upstream Site"/>
    <n v="18.771000000000001"/>
  </r>
  <r>
    <x v="5268"/>
    <s v="Upstream Site"/>
    <n v="19.056000000000001"/>
  </r>
  <r>
    <x v="5269"/>
    <s v="Upstream Site"/>
    <n v="19.77"/>
  </r>
  <r>
    <x v="5270"/>
    <s v="Upstream Site"/>
    <n v="20.530999999999999"/>
  </r>
  <r>
    <x v="5271"/>
    <s v="Upstream Site"/>
    <n v="21.007999999999999"/>
  </r>
  <r>
    <x v="5272"/>
    <s v="Upstream Site"/>
    <n v="21.151"/>
  </r>
  <r>
    <x v="5273"/>
    <s v="Upstream Site"/>
    <n v="21.151"/>
  </r>
  <r>
    <x v="5274"/>
    <s v="Upstream Site"/>
    <n v="20.936"/>
  </r>
  <r>
    <x v="5275"/>
    <s v="Upstream Site"/>
    <n v="20.698"/>
  </r>
  <r>
    <x v="5276"/>
    <s v="Upstream Site"/>
    <n v="20.436"/>
  </r>
  <r>
    <x v="5277"/>
    <s v="Upstream Site"/>
    <n v="20.103000000000002"/>
  </r>
  <r>
    <x v="5278"/>
    <s v="Upstream Site"/>
    <n v="19.745999999999999"/>
  </r>
  <r>
    <x v="5279"/>
    <s v="Upstream Site"/>
    <n v="19.388999999999999"/>
  </r>
  <r>
    <x v="5280"/>
    <s v="Upstream Site"/>
    <n v="19.079999999999998"/>
  </r>
  <r>
    <x v="5281"/>
    <s v="Upstream Site"/>
    <n v="18.794"/>
  </r>
  <r>
    <x v="5282"/>
    <s v="Upstream Site"/>
    <n v="18.533000000000001"/>
  </r>
  <r>
    <x v="5283"/>
    <s v="Upstream Site"/>
    <n v="18.295000000000002"/>
  </r>
  <r>
    <x v="5284"/>
    <s v="Upstream Site"/>
    <n v="18.056999999999999"/>
  </r>
  <r>
    <x v="5285"/>
    <s v="Upstream Site"/>
    <n v="17.843"/>
  </r>
  <r>
    <x v="5286"/>
    <s v="Upstream Site"/>
    <n v="17.652999999999999"/>
  </r>
  <r>
    <x v="5287"/>
    <s v="Upstream Site"/>
    <n v="17.533999999999999"/>
  </r>
  <r>
    <x v="5288"/>
    <s v="Upstream Site"/>
    <n v="17.533999999999999"/>
  </r>
  <r>
    <x v="5289"/>
    <s v="Upstream Site"/>
    <n v="17.677"/>
  </r>
  <r>
    <x v="5290"/>
    <s v="Upstream Site"/>
    <n v="17.937999999999999"/>
  </r>
  <r>
    <x v="5291"/>
    <s v="Upstream Site"/>
    <n v="18.271000000000001"/>
  </r>
  <r>
    <x v="5292"/>
    <s v="Upstream Site"/>
    <n v="18.699000000000002"/>
  </r>
  <r>
    <x v="5293"/>
    <s v="Upstream Site"/>
    <n v="19.46"/>
  </r>
  <r>
    <x v="5294"/>
    <s v="Upstream Site"/>
    <n v="20.436"/>
  </r>
  <r>
    <x v="5295"/>
    <s v="Upstream Site"/>
    <n v="20.936"/>
  </r>
  <r>
    <x v="5296"/>
    <s v="Upstream Site"/>
    <n v="21.056000000000001"/>
  </r>
  <r>
    <x v="5297"/>
    <s v="Upstream Site"/>
    <n v="20.888999999999999"/>
  </r>
  <r>
    <x v="5298"/>
    <s v="Upstream Site"/>
    <n v="20.698"/>
  </r>
  <r>
    <x v="5299"/>
    <s v="Upstream Site"/>
    <n v="20.484000000000002"/>
  </r>
  <r>
    <x v="5300"/>
    <s v="Upstream Site"/>
    <n v="20.222000000000001"/>
  </r>
  <r>
    <x v="5301"/>
    <s v="Upstream Site"/>
    <n v="19.888000000000002"/>
  </r>
  <r>
    <x v="5302"/>
    <s v="Upstream Site"/>
    <n v="19.507999999999999"/>
  </r>
  <r>
    <x v="5303"/>
    <s v="Upstream Site"/>
    <n v="19.175000000000001"/>
  </r>
  <r>
    <x v="5304"/>
    <s v="Upstream Site"/>
    <n v="18.841999999999999"/>
  </r>
  <r>
    <x v="5305"/>
    <s v="Upstream Site"/>
    <n v="18.556999999999999"/>
  </r>
  <r>
    <x v="5306"/>
    <s v="Upstream Site"/>
    <n v="18.295000000000002"/>
  </r>
  <r>
    <x v="5307"/>
    <s v="Upstream Site"/>
    <n v="18.081"/>
  </r>
  <r>
    <x v="5308"/>
    <s v="Upstream Site"/>
    <n v="17.890999999999998"/>
  </r>
  <r>
    <x v="5309"/>
    <s v="Upstream Site"/>
    <n v="17.771999999999998"/>
  </r>
  <r>
    <x v="5310"/>
    <s v="Upstream Site"/>
    <n v="17.652999999999999"/>
  </r>
  <r>
    <x v="5311"/>
    <s v="Upstream Site"/>
    <n v="17.533999999999999"/>
  </r>
  <r>
    <x v="5312"/>
    <s v="Upstream Site"/>
    <n v="17.533999999999999"/>
  </r>
  <r>
    <x v="5313"/>
    <s v="Upstream Site"/>
    <n v="17.652999999999999"/>
  </r>
  <r>
    <x v="5314"/>
    <s v="Upstream Site"/>
    <n v="17.890999999999998"/>
  </r>
  <r>
    <x v="5315"/>
    <s v="Upstream Site"/>
    <n v="18.152000000000001"/>
  </r>
  <r>
    <x v="5316"/>
    <s v="Upstream Site"/>
    <n v="18.484999999999999"/>
  </r>
  <r>
    <x v="5317"/>
    <s v="Upstream Site"/>
    <n v="19.27"/>
  </r>
  <r>
    <x v="5318"/>
    <s v="Upstream Site"/>
    <n v="20.341000000000001"/>
  </r>
  <r>
    <x v="5319"/>
    <s v="Upstream Site"/>
    <n v="20.817"/>
  </r>
  <r>
    <x v="5320"/>
    <s v="Upstream Site"/>
    <n v="20.864999999999998"/>
  </r>
  <r>
    <x v="5321"/>
    <s v="Upstream Site"/>
    <n v="20.77"/>
  </r>
  <r>
    <x v="5322"/>
    <s v="Upstream Site"/>
    <n v="20.530999999999999"/>
  </r>
  <r>
    <x v="5323"/>
    <s v="Upstream Site"/>
    <n v="20.317"/>
  </r>
  <r>
    <x v="5324"/>
    <s v="Upstream Site"/>
    <n v="20.079000000000001"/>
  </r>
  <r>
    <x v="5325"/>
    <s v="Upstream Site"/>
    <n v="19.722000000000001"/>
  </r>
  <r>
    <x v="5326"/>
    <s v="Upstream Site"/>
    <n v="19.341000000000001"/>
  </r>
  <r>
    <x v="5327"/>
    <s v="Upstream Site"/>
    <n v="19.007999999999999"/>
  </r>
  <r>
    <x v="5328"/>
    <s v="Upstream Site"/>
    <n v="18.675000000000001"/>
  </r>
  <r>
    <x v="5329"/>
    <s v="Upstream Site"/>
    <n v="18.414000000000001"/>
  </r>
  <r>
    <x v="5330"/>
    <s v="Upstream Site"/>
    <n v="18.152000000000001"/>
  </r>
  <r>
    <x v="5331"/>
    <s v="Upstream Site"/>
    <n v="17.914999999999999"/>
  </r>
  <r>
    <x v="5332"/>
    <s v="Upstream Site"/>
    <n v="17.701000000000001"/>
  </r>
  <r>
    <x v="5333"/>
    <s v="Upstream Site"/>
    <n v="17.510000000000002"/>
  </r>
  <r>
    <x v="5334"/>
    <s v="Upstream Site"/>
    <n v="17.344000000000001"/>
  </r>
  <r>
    <x v="5335"/>
    <s v="Upstream Site"/>
    <n v="17.225000000000001"/>
  </r>
  <r>
    <x v="5336"/>
    <s v="Upstream Site"/>
    <n v="17.201000000000001"/>
  </r>
  <r>
    <x v="5337"/>
    <s v="Upstream Site"/>
    <n v="17.344000000000001"/>
  </r>
  <r>
    <x v="5338"/>
    <s v="Upstream Site"/>
    <n v="17.652999999999999"/>
  </r>
  <r>
    <x v="5339"/>
    <s v="Upstream Site"/>
    <n v="18.056999999999999"/>
  </r>
  <r>
    <x v="5340"/>
    <s v="Upstream Site"/>
    <n v="18.366"/>
  </r>
  <r>
    <x v="5341"/>
    <s v="Upstream Site"/>
    <n v="19.103000000000002"/>
  </r>
  <r>
    <x v="5342"/>
    <s v="Upstream Site"/>
    <n v="20.149999999999999"/>
  </r>
  <r>
    <x v="5343"/>
    <s v="Upstream Site"/>
    <n v="20.745999999999999"/>
  </r>
  <r>
    <x v="5344"/>
    <s v="Upstream Site"/>
    <n v="20.817"/>
  </r>
  <r>
    <x v="5345"/>
    <s v="Upstream Site"/>
    <n v="20.722000000000001"/>
  </r>
  <r>
    <x v="5346"/>
    <s v="Upstream Site"/>
    <n v="20.484000000000002"/>
  </r>
  <r>
    <x v="5347"/>
    <s v="Upstream Site"/>
    <n v="20.268999999999998"/>
  </r>
  <r>
    <x v="5348"/>
    <s v="Upstream Site"/>
    <n v="20.055"/>
  </r>
  <r>
    <x v="5349"/>
    <s v="Upstream Site"/>
    <n v="19.817"/>
  </r>
  <r>
    <x v="5350"/>
    <s v="Upstream Site"/>
    <n v="19.484000000000002"/>
  </r>
  <r>
    <x v="5351"/>
    <s v="Upstream Site"/>
    <n v="19.175000000000001"/>
  </r>
  <r>
    <x v="5352"/>
    <s v="Upstream Site"/>
    <n v="18.913"/>
  </r>
  <r>
    <x v="5353"/>
    <s v="Upstream Site"/>
    <n v="18.675000000000001"/>
  </r>
  <r>
    <x v="5354"/>
    <s v="Upstream Site"/>
    <n v="18.460999999999999"/>
  </r>
  <r>
    <x v="5355"/>
    <s v="Upstream Site"/>
    <n v="18.247"/>
  </r>
  <r>
    <x v="5356"/>
    <s v="Upstream Site"/>
    <n v="18.056999999999999"/>
  </r>
  <r>
    <x v="5357"/>
    <s v="Upstream Site"/>
    <n v="17.890999999999998"/>
  </r>
  <r>
    <x v="5358"/>
    <s v="Upstream Site"/>
    <n v="17.724"/>
  </r>
  <r>
    <x v="5359"/>
    <s v="Upstream Site"/>
    <n v="17.629000000000001"/>
  </r>
  <r>
    <x v="5360"/>
    <s v="Upstream Site"/>
    <n v="17.605"/>
  </r>
  <r>
    <x v="5361"/>
    <s v="Upstream Site"/>
    <n v="17.724"/>
  </r>
  <r>
    <x v="5362"/>
    <s v="Upstream Site"/>
    <n v="18.033000000000001"/>
  </r>
  <r>
    <x v="5363"/>
    <s v="Upstream Site"/>
    <n v="18.484999999999999"/>
  </r>
  <r>
    <x v="5364"/>
    <s v="Upstream Site"/>
    <n v="18.866"/>
  </r>
  <r>
    <x v="5365"/>
    <s v="Upstream Site"/>
    <n v="19.532"/>
  </r>
  <r>
    <x v="5366"/>
    <s v="Upstream Site"/>
    <n v="20.388000000000002"/>
  </r>
  <r>
    <x v="5367"/>
    <s v="Upstream Site"/>
    <n v="21.007999999999999"/>
  </r>
  <r>
    <x v="5368"/>
    <s v="Upstream Site"/>
    <n v="21.27"/>
  </r>
  <r>
    <x v="5369"/>
    <s v="Upstream Site"/>
    <n v="21.366"/>
  </r>
  <r>
    <x v="5370"/>
    <s v="Upstream Site"/>
    <n v="21.222999999999999"/>
  </r>
  <r>
    <x v="5371"/>
    <s v="Upstream Site"/>
    <n v="20.96"/>
  </r>
  <r>
    <x v="5372"/>
    <s v="Upstream Site"/>
    <n v="20.555"/>
  </r>
  <r>
    <x v="5373"/>
    <s v="Upstream Site"/>
    <n v="20.292999999999999"/>
  </r>
  <r>
    <x v="5374"/>
    <s v="Upstream Site"/>
    <n v="20.055"/>
  </r>
  <r>
    <x v="5375"/>
    <s v="Upstream Site"/>
    <n v="19.864999999999998"/>
  </r>
  <r>
    <x v="5376"/>
    <s v="Upstream Site"/>
    <n v="19.603000000000002"/>
  </r>
  <r>
    <x v="5377"/>
    <s v="Upstream Site"/>
    <n v="19.364999999999998"/>
  </r>
  <r>
    <x v="5378"/>
    <s v="Upstream Site"/>
    <n v="19.126999999999999"/>
  </r>
  <r>
    <x v="5379"/>
    <s v="Upstream Site"/>
    <n v="18.937000000000001"/>
  </r>
  <r>
    <x v="5380"/>
    <s v="Upstream Site"/>
    <n v="18.747"/>
  </r>
  <r>
    <x v="5381"/>
    <s v="Upstream Site"/>
    <n v="18.603999999999999"/>
  </r>
  <r>
    <x v="5382"/>
    <s v="Upstream Site"/>
    <n v="18.437999999999999"/>
  </r>
  <r>
    <x v="5383"/>
    <s v="Upstream Site"/>
    <n v="18.366"/>
  </r>
  <r>
    <x v="5384"/>
    <s v="Upstream Site"/>
    <n v="18.39"/>
  </r>
  <r>
    <x v="5385"/>
    <s v="Upstream Site"/>
    <n v="18.484999999999999"/>
  </r>
  <r>
    <x v="5386"/>
    <s v="Upstream Site"/>
    <n v="18.699000000000002"/>
  </r>
  <r>
    <x v="5387"/>
    <s v="Upstream Site"/>
    <n v="18.913"/>
  </r>
  <r>
    <x v="5388"/>
    <s v="Upstream Site"/>
    <n v="19.222000000000001"/>
  </r>
  <r>
    <x v="5389"/>
    <s v="Upstream Site"/>
    <n v="19.817"/>
  </r>
  <r>
    <x v="5390"/>
    <s v="Upstream Site"/>
    <n v="20.555"/>
  </r>
  <r>
    <x v="5391"/>
    <s v="Upstream Site"/>
    <n v="21.151"/>
  </r>
  <r>
    <x v="5392"/>
    <s v="Upstream Site"/>
    <n v="21.39"/>
  </r>
  <r>
    <x v="5393"/>
    <s v="Upstream Site"/>
    <n v="21.533000000000001"/>
  </r>
  <r>
    <x v="5394"/>
    <s v="Upstream Site"/>
    <n v="21.460999999999999"/>
  </r>
  <r>
    <x v="5395"/>
    <s v="Upstream Site"/>
    <n v="21.294"/>
  </r>
  <r>
    <x v="5396"/>
    <s v="Upstream Site"/>
    <n v="21.103000000000002"/>
  </r>
  <r>
    <x v="5397"/>
    <s v="Upstream Site"/>
    <n v="20.817"/>
  </r>
  <r>
    <x v="5398"/>
    <s v="Upstream Site"/>
    <n v="20.555"/>
  </r>
  <r>
    <x v="5399"/>
    <s v="Upstream Site"/>
    <n v="20.317"/>
  </r>
  <r>
    <x v="5400"/>
    <s v="Upstream Site"/>
    <n v="20.103000000000002"/>
  </r>
  <r>
    <x v="5401"/>
    <s v="Upstream Site"/>
    <n v="19.911999999999999"/>
  </r>
  <r>
    <x v="5402"/>
    <s v="Upstream Site"/>
    <n v="19.792999999999999"/>
  </r>
  <r>
    <x v="5403"/>
    <s v="Upstream Site"/>
    <n v="19.603000000000002"/>
  </r>
  <r>
    <x v="5404"/>
    <s v="Upstream Site"/>
    <n v="19.413"/>
  </r>
  <r>
    <x v="5405"/>
    <s v="Upstream Site"/>
    <n v="19.245999999999999"/>
  </r>
  <r>
    <x v="5406"/>
    <s v="Upstream Site"/>
    <n v="19.079999999999998"/>
  </r>
  <r>
    <x v="5407"/>
    <s v="Upstream Site"/>
    <n v="18.984999999999999"/>
  </r>
  <r>
    <x v="5408"/>
    <s v="Upstream Site"/>
    <n v="18.937000000000001"/>
  </r>
  <r>
    <x v="5409"/>
    <s v="Upstream Site"/>
    <n v="19.007999999999999"/>
  </r>
  <r>
    <x v="5410"/>
    <s v="Upstream Site"/>
    <n v="19.151"/>
  </r>
  <r>
    <x v="5411"/>
    <s v="Upstream Site"/>
    <n v="19.318000000000001"/>
  </r>
  <r>
    <x v="5412"/>
    <s v="Upstream Site"/>
    <n v="19.555"/>
  </r>
  <r>
    <x v="5413"/>
    <s v="Upstream Site"/>
    <n v="20.030999999999999"/>
  </r>
  <r>
    <x v="5414"/>
    <s v="Upstream Site"/>
    <n v="20.841000000000001"/>
  </r>
  <r>
    <x v="5415"/>
    <s v="Upstream Site"/>
    <n v="21.294"/>
  </r>
  <r>
    <x v="5416"/>
    <s v="Upstream Site"/>
    <n v="21.366"/>
  </r>
  <r>
    <x v="5417"/>
    <s v="Upstream Site"/>
    <n v="21.581"/>
  </r>
  <r>
    <x v="5418"/>
    <s v="Upstream Site"/>
    <n v="21.533000000000001"/>
  </r>
  <r>
    <x v="5419"/>
    <s v="Upstream Site"/>
    <n v="21.39"/>
  </r>
  <r>
    <x v="5420"/>
    <s v="Upstream Site"/>
    <n v="21.199000000000002"/>
  </r>
  <r>
    <x v="5421"/>
    <s v="Upstream Site"/>
    <n v="20.96"/>
  </r>
  <r>
    <x v="5422"/>
    <s v="Upstream Site"/>
    <n v="20.722000000000001"/>
  </r>
  <r>
    <x v="5423"/>
    <s v="Upstream Site"/>
    <n v="20.484000000000002"/>
  </r>
  <r>
    <x v="5424"/>
    <s v="Upstream Site"/>
    <n v="20.292999999999999"/>
  </r>
  <r>
    <x v="5425"/>
    <s v="Upstream Site"/>
    <n v="20.126000000000001"/>
  </r>
  <r>
    <x v="5426"/>
    <s v="Upstream Site"/>
    <n v="19.984000000000002"/>
  </r>
  <r>
    <x v="5427"/>
    <s v="Upstream Site"/>
    <n v="19.864999999999998"/>
  </r>
  <r>
    <x v="5428"/>
    <s v="Upstream Site"/>
    <n v="19.745999999999999"/>
  </r>
  <r>
    <x v="5429"/>
    <s v="Upstream Site"/>
    <n v="19.626999999999999"/>
  </r>
  <r>
    <x v="5430"/>
    <s v="Upstream Site"/>
    <n v="19.507999999999999"/>
  </r>
  <r>
    <x v="5431"/>
    <s v="Upstream Site"/>
    <n v="19.413"/>
  </r>
  <r>
    <x v="5432"/>
    <s v="Upstream Site"/>
    <n v="19.388999999999999"/>
  </r>
  <r>
    <x v="5433"/>
    <s v="Upstream Site"/>
    <n v="19.436"/>
  </r>
  <r>
    <x v="5434"/>
    <s v="Upstream Site"/>
    <n v="19.507999999999999"/>
  </r>
  <r>
    <x v="5435"/>
    <s v="Upstream Site"/>
    <n v="19.626999999999999"/>
  </r>
  <r>
    <x v="5436"/>
    <s v="Upstream Site"/>
    <n v="19.792999999999999"/>
  </r>
  <r>
    <x v="5437"/>
    <s v="Upstream Site"/>
    <n v="20.245999999999999"/>
  </r>
  <r>
    <x v="5438"/>
    <s v="Upstream Site"/>
    <n v="20.984000000000002"/>
  </r>
  <r>
    <x v="5439"/>
    <s v="Upstream Site"/>
    <n v="21.460999999999999"/>
  </r>
  <r>
    <x v="5440"/>
    <s v="Upstream Site"/>
    <n v="21.460999999999999"/>
  </r>
  <r>
    <x v="5441"/>
    <s v="Upstream Site"/>
    <n v="21.675999999999998"/>
  </r>
  <r>
    <x v="5442"/>
    <s v="Upstream Site"/>
    <n v="21.818999999999999"/>
  </r>
  <r>
    <x v="5443"/>
    <s v="Upstream Site"/>
    <n v="21.7"/>
  </r>
  <r>
    <x v="5444"/>
    <s v="Upstream Site"/>
    <n v="21.460999999999999"/>
  </r>
  <r>
    <x v="5445"/>
    <s v="Upstream Site"/>
    <n v="21.245999999999999"/>
  </r>
  <r>
    <x v="5446"/>
    <s v="Upstream Site"/>
    <n v="21.007999999999999"/>
  </r>
  <r>
    <x v="5447"/>
    <s v="Upstream Site"/>
    <n v="20.77"/>
  </r>
  <r>
    <x v="5448"/>
    <s v="Upstream Site"/>
    <n v="20.555"/>
  </r>
  <r>
    <x v="5449"/>
    <s v="Upstream Site"/>
    <n v="20.364999999999998"/>
  </r>
  <r>
    <x v="5450"/>
    <s v="Upstream Site"/>
    <n v="20.173999999999999"/>
  </r>
  <r>
    <x v="5451"/>
    <s v="Upstream Site"/>
    <n v="20.007000000000001"/>
  </r>
  <r>
    <x v="5452"/>
    <s v="Upstream Site"/>
    <n v="19.888000000000002"/>
  </r>
  <r>
    <x v="5453"/>
    <s v="Upstream Site"/>
    <n v="19.698"/>
  </r>
  <r>
    <x v="5454"/>
    <s v="Upstream Site"/>
    <n v="19.532"/>
  </r>
  <r>
    <x v="5455"/>
    <s v="Upstream Site"/>
    <n v="19.388999999999999"/>
  </r>
  <r>
    <x v="5456"/>
    <s v="Upstream Site"/>
    <n v="19.318000000000001"/>
  </r>
  <r>
    <x v="5457"/>
    <s v="Upstream Site"/>
    <n v="19.341000000000001"/>
  </r>
  <r>
    <x v="5458"/>
    <s v="Upstream Site"/>
    <n v="19.413"/>
  </r>
  <r>
    <x v="5459"/>
    <s v="Upstream Site"/>
    <n v="19.484000000000002"/>
  </r>
  <r>
    <x v="5460"/>
    <s v="Upstream Site"/>
    <n v="19.603000000000002"/>
  </r>
  <r>
    <x v="5461"/>
    <s v="Upstream Site"/>
    <n v="20.055"/>
  </r>
  <r>
    <x v="5462"/>
    <s v="Upstream Site"/>
    <n v="20.888999999999999"/>
  </r>
  <r>
    <x v="5463"/>
    <s v="Upstream Site"/>
    <n v="21.413"/>
  </r>
  <r>
    <x v="5464"/>
    <s v="Upstream Site"/>
    <n v="21.366"/>
  </r>
  <r>
    <x v="5465"/>
    <s v="Upstream Site"/>
    <n v="21.413"/>
  </r>
  <r>
    <x v="5466"/>
    <s v="Upstream Site"/>
    <n v="21.652000000000001"/>
  </r>
  <r>
    <x v="5467"/>
    <s v="Upstream Site"/>
    <n v="21.652000000000001"/>
  </r>
  <r>
    <x v="5468"/>
    <s v="Upstream Site"/>
    <n v="21.509"/>
  </r>
  <r>
    <x v="5469"/>
    <s v="Upstream Site"/>
    <n v="21.27"/>
  </r>
  <r>
    <x v="5470"/>
    <s v="Upstream Site"/>
    <n v="21.079000000000001"/>
  </r>
  <r>
    <x v="5471"/>
    <s v="Upstream Site"/>
    <n v="20.913"/>
  </r>
  <r>
    <x v="5472"/>
    <s v="Upstream Site"/>
    <n v="20.722000000000001"/>
  </r>
  <r>
    <x v="5473"/>
    <s v="Upstream Site"/>
    <n v="20.555"/>
  </r>
  <r>
    <x v="5474"/>
    <s v="Upstream Site"/>
    <n v="20.364999999999998"/>
  </r>
  <r>
    <x v="5475"/>
    <s v="Upstream Site"/>
    <n v="20.173999999999999"/>
  </r>
  <r>
    <x v="5476"/>
    <s v="Upstream Site"/>
    <n v="19.984000000000002"/>
  </r>
  <r>
    <x v="5477"/>
    <s v="Upstream Site"/>
    <n v="19.745999999999999"/>
  </r>
  <r>
    <x v="5478"/>
    <s v="Upstream Site"/>
    <n v="19.532"/>
  </r>
  <r>
    <x v="5479"/>
    <s v="Upstream Site"/>
    <n v="19.341000000000001"/>
  </r>
  <r>
    <x v="5480"/>
    <s v="Upstream Site"/>
    <n v="19.27"/>
  </r>
  <r>
    <x v="5481"/>
    <s v="Upstream Site"/>
    <n v="19.27"/>
  </r>
  <r>
    <x v="5482"/>
    <s v="Upstream Site"/>
    <n v="19.341000000000001"/>
  </r>
  <r>
    <x v="5483"/>
    <s v="Upstream Site"/>
    <n v="19.436"/>
  </r>
  <r>
    <x v="5484"/>
    <s v="Upstream Site"/>
    <n v="19.555"/>
  </r>
  <r>
    <x v="5485"/>
    <s v="Upstream Site"/>
    <n v="20.007000000000001"/>
  </r>
  <r>
    <x v="5486"/>
    <s v="Upstream Site"/>
    <n v="20.77"/>
  </r>
  <r>
    <x v="5487"/>
    <s v="Upstream Site"/>
    <n v="21.294"/>
  </r>
  <r>
    <x v="5488"/>
    <s v="Upstream Site"/>
    <n v="21.318000000000001"/>
  </r>
  <r>
    <x v="5489"/>
    <s v="Upstream Site"/>
    <n v="21.294"/>
  </r>
  <r>
    <x v="5490"/>
    <s v="Upstream Site"/>
    <n v="21.509"/>
  </r>
  <r>
    <x v="5491"/>
    <s v="Upstream Site"/>
    <n v="21.509"/>
  </r>
  <r>
    <x v="5492"/>
    <s v="Upstream Site"/>
    <n v="21.413"/>
  </r>
  <r>
    <x v="5493"/>
    <s v="Upstream Site"/>
    <n v="21.199000000000002"/>
  </r>
  <r>
    <x v="5494"/>
    <s v="Upstream Site"/>
    <n v="21.007999999999999"/>
  </r>
  <r>
    <x v="5495"/>
    <s v="Upstream Site"/>
    <n v="20.817"/>
  </r>
  <r>
    <x v="5496"/>
    <s v="Upstream Site"/>
    <n v="20.603000000000002"/>
  </r>
  <r>
    <x v="5497"/>
    <s v="Upstream Site"/>
    <n v="20.411999999999999"/>
  </r>
  <r>
    <x v="5498"/>
    <s v="Upstream Site"/>
    <n v="20.198"/>
  </r>
  <r>
    <x v="5499"/>
    <s v="Upstream Site"/>
    <n v="19.96"/>
  </r>
  <r>
    <x v="5500"/>
    <s v="Upstream Site"/>
    <n v="19.673999999999999"/>
  </r>
  <r>
    <x v="5501"/>
    <s v="Upstream Site"/>
    <n v="19.413"/>
  </r>
  <r>
    <x v="5502"/>
    <s v="Upstream Site"/>
    <n v="19.151"/>
  </r>
  <r>
    <x v="5503"/>
    <s v="Upstream Site"/>
    <n v="18.937000000000001"/>
  </r>
  <r>
    <x v="5504"/>
    <s v="Upstream Site"/>
    <n v="18.866"/>
  </r>
  <r>
    <x v="5505"/>
    <s v="Upstream Site"/>
    <n v="18.888999999999999"/>
  </r>
  <r>
    <x v="5506"/>
    <s v="Upstream Site"/>
    <n v="18.960999999999999"/>
  </r>
  <r>
    <x v="5507"/>
    <s v="Upstream Site"/>
    <n v="19.056000000000001"/>
  </r>
  <r>
    <x v="5508"/>
    <s v="Upstream Site"/>
    <n v="19.222000000000001"/>
  </r>
  <r>
    <x v="5509"/>
    <s v="Upstream Site"/>
    <n v="19.698"/>
  </r>
  <r>
    <x v="5510"/>
    <s v="Upstream Site"/>
    <n v="20.530999999999999"/>
  </r>
  <r>
    <x v="5511"/>
    <s v="Upstream Site"/>
    <n v="21.103000000000002"/>
  </r>
  <r>
    <x v="5512"/>
    <s v="Upstream Site"/>
    <n v="21.126999999999999"/>
  </r>
  <r>
    <x v="5513"/>
    <s v="Upstream Site"/>
    <n v="21.126999999999999"/>
  </r>
  <r>
    <x v="5514"/>
    <s v="Upstream Site"/>
    <n v="21.27"/>
  </r>
  <r>
    <x v="5515"/>
    <s v="Upstream Site"/>
    <n v="21.245999999999999"/>
  </r>
  <r>
    <x v="5516"/>
    <s v="Upstream Site"/>
    <n v="21.103000000000002"/>
  </r>
  <r>
    <x v="5517"/>
    <s v="Upstream Site"/>
    <n v="20.888999999999999"/>
  </r>
  <r>
    <x v="5518"/>
    <s v="Upstream Site"/>
    <n v="20.698"/>
  </r>
  <r>
    <x v="5519"/>
    <s v="Upstream Site"/>
    <n v="20.507000000000001"/>
  </r>
  <r>
    <x v="5520"/>
    <s v="Upstream Site"/>
    <n v="20.317"/>
  </r>
  <r>
    <x v="5521"/>
    <s v="Upstream Site"/>
    <n v="20.079000000000001"/>
  </r>
  <r>
    <x v="5522"/>
    <s v="Upstream Site"/>
    <n v="19.792999999999999"/>
  </r>
  <r>
    <x v="5523"/>
    <s v="Upstream Site"/>
    <n v="19.507999999999999"/>
  </r>
  <r>
    <x v="5524"/>
    <s v="Upstream Site"/>
    <n v="19.245999999999999"/>
  </r>
  <r>
    <x v="5525"/>
    <s v="Upstream Site"/>
    <n v="19.007999999999999"/>
  </r>
  <r>
    <x v="5526"/>
    <s v="Upstream Site"/>
    <n v="18.771000000000001"/>
  </r>
  <r>
    <x v="5527"/>
    <s v="Upstream Site"/>
    <n v="18.579999999999998"/>
  </r>
  <r>
    <x v="5528"/>
    <s v="Upstream Site"/>
    <n v="18.509"/>
  </r>
  <r>
    <x v="5529"/>
    <s v="Upstream Site"/>
    <n v="18.533000000000001"/>
  </r>
  <r>
    <x v="5530"/>
    <s v="Upstream Site"/>
    <n v="18.628"/>
  </r>
  <r>
    <x v="5531"/>
    <s v="Upstream Site"/>
    <n v="18.794"/>
  </r>
  <r>
    <x v="5532"/>
    <s v="Upstream Site"/>
    <n v="19.007999999999999"/>
  </r>
  <r>
    <x v="5533"/>
    <s v="Upstream Site"/>
    <n v="19.532"/>
  </r>
  <r>
    <x v="5534"/>
    <s v="Upstream Site"/>
    <n v="20.173999999999999"/>
  </r>
  <r>
    <x v="5535"/>
    <s v="Upstream Site"/>
    <n v="20.673999999999999"/>
  </r>
  <r>
    <x v="5536"/>
    <s v="Upstream Site"/>
    <n v="20.817"/>
  </r>
  <r>
    <x v="5537"/>
    <s v="Upstream Site"/>
    <n v="20.864999999999998"/>
  </r>
  <r>
    <x v="5538"/>
    <s v="Upstream Site"/>
    <n v="20.96"/>
  </r>
  <r>
    <x v="5539"/>
    <s v="Upstream Site"/>
    <n v="20.913"/>
  </r>
  <r>
    <x v="5540"/>
    <s v="Upstream Site"/>
    <n v="20.792999999999999"/>
  </r>
  <r>
    <x v="5541"/>
    <s v="Upstream Site"/>
    <n v="20.65"/>
  </r>
  <r>
    <x v="5542"/>
    <s v="Upstream Site"/>
    <n v="20.507000000000001"/>
  </r>
  <r>
    <x v="5543"/>
    <s v="Upstream Site"/>
    <n v="20.341000000000001"/>
  </r>
  <r>
    <x v="5544"/>
    <s v="Upstream Site"/>
    <n v="20.103000000000002"/>
  </r>
  <r>
    <x v="5545"/>
    <s v="Upstream Site"/>
    <n v="19.817"/>
  </r>
  <r>
    <x v="5546"/>
    <s v="Upstream Site"/>
    <n v="19.579000000000001"/>
  </r>
  <r>
    <x v="5547"/>
    <s v="Upstream Site"/>
    <n v="19.413"/>
  </r>
  <r>
    <x v="5548"/>
    <s v="Upstream Site"/>
    <n v="19.27"/>
  </r>
  <r>
    <x v="5549"/>
    <s v="Upstream Site"/>
    <n v="19.175000000000001"/>
  </r>
  <r>
    <x v="5550"/>
    <s v="Upstream Site"/>
    <n v="19.126999999999999"/>
  </r>
  <r>
    <x v="5551"/>
    <s v="Upstream Site"/>
    <n v="19.079999999999998"/>
  </r>
  <r>
    <x v="5552"/>
    <s v="Upstream Site"/>
    <n v="19.056000000000001"/>
  </r>
  <r>
    <x v="5553"/>
    <s v="Upstream Site"/>
    <n v="19"/>
  </r>
  <r>
    <x v="5554"/>
    <s v="Upstream Site"/>
    <n v="18.984999999999999"/>
  </r>
  <r>
    <x v="5555"/>
    <s v="Upstream Site"/>
    <n v="19.46"/>
  </r>
  <r>
    <x v="5556"/>
    <s v="Upstream Site"/>
    <n v="20.173999999999999"/>
  </r>
  <r>
    <x v="5557"/>
    <s v="Upstream Site"/>
    <n v="20.698"/>
  </r>
  <r>
    <x v="5558"/>
    <s v="Upstream Site"/>
    <n v="21.007999999999999"/>
  </r>
  <r>
    <x v="5559"/>
    <s v="Upstream Site"/>
    <n v="21.413"/>
  </r>
  <r>
    <x v="5560"/>
    <s v="Upstream Site"/>
    <n v="21.628"/>
  </r>
  <r>
    <x v="5561"/>
    <s v="Upstream Site"/>
    <n v="21.652000000000001"/>
  </r>
  <r>
    <x v="5562"/>
    <s v="Upstream Site"/>
    <n v="21.437000000000001"/>
  </r>
  <r>
    <x v="5563"/>
    <s v="Upstream Site"/>
    <n v="21.175000000000001"/>
  </r>
  <r>
    <x v="5564"/>
    <s v="Upstream Site"/>
    <n v="20.864999999999998"/>
  </r>
  <r>
    <x v="5565"/>
    <s v="Upstream Site"/>
    <n v="20.507000000000001"/>
  </r>
  <r>
    <x v="5566"/>
    <s v="Upstream Site"/>
    <n v="20.149999999999999"/>
  </r>
  <r>
    <x v="5567"/>
    <s v="Upstream Site"/>
    <n v="19.841000000000001"/>
  </r>
  <r>
    <x v="5568"/>
    <s v="Upstream Site"/>
    <n v="19.555"/>
  </r>
  <r>
    <x v="5569"/>
    <s v="Upstream Site"/>
    <n v="19.294"/>
  </r>
  <r>
    <x v="5570"/>
    <s v="Upstream Site"/>
    <n v="19.032"/>
  </r>
  <r>
    <x v="5571"/>
    <s v="Upstream Site"/>
    <n v="18.794"/>
  </r>
  <r>
    <x v="5572"/>
    <s v="Upstream Site"/>
    <n v="18.579999999999998"/>
  </r>
  <r>
    <x v="5573"/>
    <s v="Upstream Site"/>
    <n v="18.484999999999999"/>
  </r>
  <r>
    <x v="5574"/>
    <s v="Upstream Site"/>
    <n v="18.460999999999999"/>
  </r>
  <r>
    <x v="5575"/>
    <s v="Upstream Site"/>
    <n v="18.484999999999999"/>
  </r>
  <r>
    <x v="5576"/>
    <s v="Upstream Site"/>
    <n v="18.509"/>
  </r>
  <r>
    <x v="5577"/>
    <s v="Upstream Site"/>
    <n v="18.579999999999998"/>
  </r>
  <r>
    <x v="5578"/>
    <s v="Upstream Site"/>
    <n v="18.722999999999999"/>
  </r>
  <r>
    <x v="5579"/>
    <s v="Upstream Site"/>
    <n v="19.103000000000002"/>
  </r>
  <r>
    <x v="5580"/>
    <s v="Upstream Site"/>
    <n v="19.745999999999999"/>
  </r>
  <r>
    <x v="5581"/>
    <s v="Upstream Site"/>
    <n v="20.245999999999999"/>
  </r>
  <r>
    <x v="5582"/>
    <s v="Upstream Site"/>
    <n v="20.698"/>
  </r>
  <r>
    <x v="5583"/>
    <s v="Upstream Site"/>
    <n v="21.151"/>
  </r>
  <r>
    <x v="5584"/>
    <s v="Upstream Site"/>
    <n v="21.581"/>
  </r>
  <r>
    <x v="5585"/>
    <s v="Upstream Site"/>
    <n v="21.556999999999999"/>
  </r>
  <r>
    <x v="5586"/>
    <s v="Upstream Site"/>
    <n v="21.318000000000001"/>
  </r>
  <r>
    <x v="5587"/>
    <s v="Upstream Site"/>
    <n v="21.056000000000001"/>
  </r>
  <r>
    <x v="5588"/>
    <s v="Upstream Site"/>
    <n v="20.698"/>
  </r>
  <r>
    <x v="5589"/>
    <s v="Upstream Site"/>
    <n v="20.292999999999999"/>
  </r>
  <r>
    <x v="5590"/>
    <s v="Upstream Site"/>
    <n v="19.936"/>
  </r>
  <r>
    <x v="5591"/>
    <s v="Upstream Site"/>
    <n v="19.579000000000001"/>
  </r>
  <r>
    <x v="5592"/>
    <s v="Upstream Site"/>
    <n v="19.27"/>
  </r>
  <r>
    <x v="5593"/>
    <s v="Upstream Site"/>
    <n v="18.984999999999999"/>
  </r>
  <r>
    <x v="5594"/>
    <s v="Upstream Site"/>
    <n v="18.722999999999999"/>
  </r>
  <r>
    <x v="5595"/>
    <s v="Upstream Site"/>
    <n v="18.484999999999999"/>
  </r>
  <r>
    <x v="5596"/>
    <s v="Upstream Site"/>
    <n v="18.318999999999999"/>
  </r>
  <r>
    <x v="5597"/>
    <s v="Upstream Site"/>
    <n v="18.129000000000001"/>
  </r>
  <r>
    <x v="5598"/>
    <s v="Upstream Site"/>
    <n v="17.914999999999999"/>
  </r>
  <r>
    <x v="5599"/>
    <s v="Upstream Site"/>
    <n v="17.748000000000001"/>
  </r>
  <r>
    <x v="5600"/>
    <s v="Upstream Site"/>
    <n v="17.724"/>
  </r>
  <r>
    <x v="5601"/>
    <s v="Upstream Site"/>
    <n v="17.890999999999998"/>
  </r>
  <r>
    <x v="5602"/>
    <s v="Upstream Site"/>
    <n v="18.271000000000001"/>
  </r>
  <r>
    <x v="5603"/>
    <s v="Upstream Site"/>
    <n v="18.841999999999999"/>
  </r>
  <r>
    <x v="5604"/>
    <s v="Upstream Site"/>
    <n v="19.341000000000001"/>
  </r>
  <r>
    <x v="5605"/>
    <s v="Upstream Site"/>
    <n v="19.888000000000002"/>
  </r>
  <r>
    <x v="5606"/>
    <s v="Upstream Site"/>
    <n v="20.46"/>
  </r>
  <r>
    <x v="5607"/>
    <s v="Upstream Site"/>
    <n v="20.96"/>
  </r>
  <r>
    <x v="5608"/>
    <s v="Upstream Site"/>
    <n v="21.39"/>
  </r>
  <r>
    <x v="5609"/>
    <s v="Upstream Site"/>
    <n v="21.581"/>
  </r>
  <r>
    <x v="5610"/>
    <s v="Upstream Site"/>
    <n v="21.366"/>
  </r>
  <r>
    <x v="5611"/>
    <s v="Upstream Site"/>
    <n v="21.056000000000001"/>
  </r>
  <r>
    <x v="5612"/>
    <s v="Upstream Site"/>
    <n v="20.745999999999999"/>
  </r>
  <r>
    <x v="5613"/>
    <s v="Upstream Site"/>
    <n v="20.364999999999998"/>
  </r>
  <r>
    <x v="5614"/>
    <s v="Upstream Site"/>
    <n v="19.96"/>
  </r>
  <r>
    <x v="5615"/>
    <s v="Upstream Site"/>
    <n v="19.603000000000002"/>
  </r>
  <r>
    <x v="5616"/>
    <s v="Upstream Site"/>
    <n v="19.27"/>
  </r>
  <r>
    <x v="5617"/>
    <s v="Upstream Site"/>
    <n v="18.937000000000001"/>
  </r>
  <r>
    <x v="5618"/>
    <s v="Upstream Site"/>
    <n v="18.652000000000001"/>
  </r>
  <r>
    <x v="5619"/>
    <s v="Upstream Site"/>
    <n v="18.460999999999999"/>
  </r>
  <r>
    <x v="5620"/>
    <s v="Upstream Site"/>
    <n v="18.247"/>
  </r>
  <r>
    <x v="5621"/>
    <s v="Upstream Site"/>
    <n v="18.010000000000002"/>
  </r>
  <r>
    <x v="5622"/>
    <s v="Upstream Site"/>
    <n v="17.843"/>
  </r>
  <r>
    <x v="5623"/>
    <s v="Upstream Site"/>
    <n v="17.724"/>
  </r>
  <r>
    <x v="5624"/>
    <s v="Upstream Site"/>
    <n v="17.724"/>
  </r>
  <r>
    <x v="5625"/>
    <s v="Upstream Site"/>
    <n v="17.890999999999998"/>
  </r>
  <r>
    <x v="5626"/>
    <s v="Upstream Site"/>
    <n v="18.343"/>
  </r>
  <r>
    <x v="5627"/>
    <s v="Upstream Site"/>
    <n v="18.913"/>
  </r>
  <r>
    <x v="5628"/>
    <s v="Upstream Site"/>
    <n v="19.436"/>
  </r>
  <r>
    <x v="5629"/>
    <s v="Upstream Site"/>
    <n v="20.030999999999999"/>
  </r>
  <r>
    <x v="5630"/>
    <s v="Upstream Site"/>
    <n v="20.626999999999999"/>
  </r>
  <r>
    <x v="5631"/>
    <s v="Upstream Site"/>
    <n v="21.222999999999999"/>
  </r>
  <r>
    <x v="5632"/>
    <s v="Upstream Site"/>
    <n v="21.748000000000001"/>
  </r>
  <r>
    <x v="5633"/>
    <s v="Upstream Site"/>
    <n v="22.010999999999999"/>
  </r>
  <r>
    <x v="5634"/>
    <s v="Upstream Site"/>
    <n v="21.914999999999999"/>
  </r>
  <r>
    <x v="5635"/>
    <s v="Upstream Site"/>
    <n v="21.533000000000001"/>
  </r>
  <r>
    <x v="5636"/>
    <s v="Upstream Site"/>
    <n v="21.079000000000001"/>
  </r>
  <r>
    <x v="5637"/>
    <s v="Upstream Site"/>
    <n v="20.745999999999999"/>
  </r>
  <r>
    <x v="5638"/>
    <s v="Upstream Site"/>
    <n v="20.341000000000001"/>
  </r>
  <r>
    <x v="5639"/>
    <s v="Upstream Site"/>
    <n v="20.007000000000001"/>
  </r>
  <r>
    <x v="5640"/>
    <s v="Upstream Site"/>
    <n v="19.673999999999999"/>
  </r>
  <r>
    <x v="5641"/>
    <s v="Upstream Site"/>
    <n v="19.388999999999999"/>
  </r>
  <r>
    <x v="5642"/>
    <s v="Upstream Site"/>
    <n v="19.103000000000002"/>
  </r>
  <r>
    <x v="5643"/>
    <s v="Upstream Site"/>
    <n v="18.841999999999999"/>
  </r>
  <r>
    <x v="5644"/>
    <s v="Upstream Site"/>
    <n v="18.579999999999998"/>
  </r>
  <r>
    <x v="5645"/>
    <s v="Upstream Site"/>
    <n v="18.366"/>
  </r>
  <r>
    <x v="5646"/>
    <s v="Upstream Site"/>
    <n v="18.152000000000001"/>
  </r>
  <r>
    <x v="5647"/>
    <s v="Upstream Site"/>
    <n v="17.986000000000001"/>
  </r>
  <r>
    <x v="5648"/>
    <s v="Upstream Site"/>
    <n v="17.914999999999999"/>
  </r>
  <r>
    <x v="5649"/>
    <s v="Upstream Site"/>
    <n v="18.010000000000002"/>
  </r>
  <r>
    <x v="5650"/>
    <s v="Upstream Site"/>
    <n v="18.366"/>
  </r>
  <r>
    <x v="5651"/>
    <s v="Upstream Site"/>
    <n v="18.794"/>
  </r>
  <r>
    <x v="5652"/>
    <s v="Upstream Site"/>
    <n v="19.364999999999998"/>
  </r>
  <r>
    <x v="5653"/>
    <s v="Upstream Site"/>
    <n v="20.055"/>
  </r>
  <r>
    <x v="5654"/>
    <s v="Upstream Site"/>
    <n v="20.745999999999999"/>
  </r>
  <r>
    <x v="5655"/>
    <s v="Upstream Site"/>
    <n v="21.437000000000001"/>
  </r>
  <r>
    <x v="5656"/>
    <s v="Upstream Site"/>
    <n v="21.963000000000001"/>
  </r>
  <r>
    <x v="5657"/>
    <s v="Upstream Site"/>
    <n v="22.082000000000001"/>
  </r>
  <r>
    <x v="5658"/>
    <s v="Upstream Site"/>
    <n v="21.939"/>
  </r>
  <r>
    <x v="5659"/>
    <s v="Upstream Site"/>
    <n v="21.771999999999998"/>
  </r>
  <r>
    <x v="5660"/>
    <s v="Upstream Site"/>
    <n v="21.437000000000001"/>
  </r>
  <r>
    <x v="5661"/>
    <s v="Upstream Site"/>
    <n v="21.032"/>
  </r>
  <r>
    <x v="5662"/>
    <s v="Upstream Site"/>
    <n v="20.65"/>
  </r>
  <r>
    <x v="5663"/>
    <s v="Upstream Site"/>
    <n v="20.317"/>
  </r>
  <r>
    <x v="5664"/>
    <s v="Upstream Site"/>
    <n v="19.96"/>
  </r>
  <r>
    <x v="5665"/>
    <s v="Upstream Site"/>
    <n v="19.651"/>
  </r>
  <r>
    <x v="5666"/>
    <s v="Upstream Site"/>
    <n v="19.364999999999998"/>
  </r>
  <r>
    <x v="5667"/>
    <s v="Upstream Site"/>
    <n v="19.126999999999999"/>
  </r>
  <r>
    <x v="5668"/>
    <s v="Upstream Site"/>
    <n v="18.937000000000001"/>
  </r>
  <r>
    <x v="5669"/>
    <s v="Upstream Site"/>
    <n v="18.794"/>
  </r>
  <r>
    <x v="5670"/>
    <s v="Upstream Site"/>
    <n v="18.652000000000001"/>
  </r>
  <r>
    <x v="5671"/>
    <s v="Upstream Site"/>
    <n v="18.556999999999999"/>
  </r>
  <r>
    <x v="5672"/>
    <s v="Upstream Site"/>
    <n v="18.533000000000001"/>
  </r>
  <r>
    <x v="5673"/>
    <s v="Upstream Site"/>
    <n v="18.628"/>
  </r>
  <r>
    <x v="5674"/>
    <s v="Upstream Site"/>
    <n v="18.841999999999999"/>
  </r>
  <r>
    <x v="5675"/>
    <s v="Upstream Site"/>
    <n v="19.056000000000001"/>
  </r>
  <r>
    <x v="5676"/>
    <s v="Upstream Site"/>
    <n v="19.341000000000001"/>
  </r>
  <r>
    <x v="5677"/>
    <s v="Upstream Site"/>
    <n v="19.626999999999999"/>
  </r>
  <r>
    <x v="5678"/>
    <s v="Upstream Site"/>
    <n v="19.936"/>
  </r>
  <r>
    <x v="5679"/>
    <s v="Upstream Site"/>
    <n v="20.364999999999998"/>
  </r>
  <r>
    <x v="5680"/>
    <s v="Upstream Site"/>
    <n v="20.65"/>
  </r>
  <r>
    <x v="5681"/>
    <s v="Upstream Site"/>
    <n v="20.817"/>
  </r>
  <r>
    <x v="5682"/>
    <s v="Upstream Site"/>
    <n v="20.864999999999998"/>
  </r>
  <r>
    <x v="5683"/>
    <s v="Upstream Site"/>
    <n v="20.864999999999998"/>
  </r>
  <r>
    <x v="5684"/>
    <s v="Upstream Site"/>
    <n v="20.77"/>
  </r>
  <r>
    <x v="5685"/>
    <s v="Upstream Site"/>
    <n v="20.603000000000002"/>
  </r>
  <r>
    <x v="5686"/>
    <s v="Upstream Site"/>
    <n v="20.411999999999999"/>
  </r>
  <r>
    <x v="5687"/>
    <s v="Upstream Site"/>
    <n v="20.245999999999999"/>
  </r>
  <r>
    <x v="5688"/>
    <s v="Upstream Site"/>
    <n v="20.079000000000001"/>
  </r>
  <r>
    <x v="5689"/>
    <s v="Upstream Site"/>
    <n v="19.864999999999998"/>
  </r>
  <r>
    <x v="5690"/>
    <s v="Upstream Site"/>
    <n v="19.673999999999999"/>
  </r>
  <r>
    <x v="5691"/>
    <s v="Upstream Site"/>
    <n v="19.507999999999999"/>
  </r>
  <r>
    <x v="5692"/>
    <s v="Upstream Site"/>
    <n v="19.341000000000001"/>
  </r>
  <r>
    <x v="5693"/>
    <s v="Upstream Site"/>
    <n v="19.199000000000002"/>
  </r>
  <r>
    <x v="5694"/>
    <s v="Upstream Site"/>
    <n v="19.079999999999998"/>
  </r>
  <r>
    <x v="5695"/>
    <s v="Upstream Site"/>
    <n v="19.032"/>
  </r>
  <r>
    <x v="5696"/>
    <s v="Upstream Site"/>
    <n v="19.079999999999998"/>
  </r>
  <r>
    <x v="5697"/>
    <s v="Upstream Site"/>
    <n v="19.222000000000001"/>
  </r>
  <r>
    <x v="5698"/>
    <s v="Upstream Site"/>
    <n v="19.46"/>
  </r>
  <r>
    <x v="5699"/>
    <s v="Upstream Site"/>
    <n v="19.745999999999999"/>
  </r>
  <r>
    <x v="5700"/>
    <s v="Upstream Site"/>
    <n v="20.173999999999999"/>
  </r>
  <r>
    <x v="5701"/>
    <s v="Upstream Site"/>
    <n v="20.77"/>
  </r>
  <r>
    <x v="5702"/>
    <s v="Upstream Site"/>
    <n v="21.341999999999999"/>
  </r>
  <r>
    <x v="5703"/>
    <s v="Upstream Site"/>
    <n v="21.963000000000001"/>
  </r>
  <r>
    <x v="5704"/>
    <s v="Upstream Site"/>
    <n v="22.274000000000001"/>
  </r>
  <r>
    <x v="5705"/>
    <s v="Upstream Site"/>
    <n v="22.25"/>
  </r>
  <r>
    <x v="5706"/>
    <s v="Upstream Site"/>
    <n v="22.13"/>
  </r>
  <r>
    <x v="5707"/>
    <s v="Upstream Site"/>
    <n v="22.033999999999999"/>
  </r>
  <r>
    <x v="5708"/>
    <s v="Upstream Site"/>
    <n v="21.771999999999998"/>
  </r>
  <r>
    <x v="5709"/>
    <s v="Upstream Site"/>
    <n v="21.437000000000001"/>
  </r>
  <r>
    <x v="5710"/>
    <s v="Upstream Site"/>
    <n v="21.032"/>
  </r>
  <r>
    <x v="5711"/>
    <s v="Upstream Site"/>
    <n v="20.698"/>
  </r>
  <r>
    <x v="5712"/>
    <s v="Upstream Site"/>
    <n v="20.388000000000002"/>
  </r>
  <r>
    <x v="5713"/>
    <s v="Upstream Site"/>
    <n v="20.079000000000001"/>
  </r>
  <r>
    <x v="5714"/>
    <s v="Upstream Site"/>
    <n v="19.77"/>
  </r>
  <r>
    <x v="5715"/>
    <s v="Upstream Site"/>
    <n v="19.46"/>
  </r>
  <r>
    <x v="5716"/>
    <s v="Upstream Site"/>
    <n v="19.199000000000002"/>
  </r>
  <r>
    <x v="5717"/>
    <s v="Upstream Site"/>
    <n v="19.007999999999999"/>
  </r>
  <r>
    <x v="5718"/>
    <s v="Upstream Site"/>
    <n v="18.818000000000001"/>
  </r>
  <r>
    <x v="5719"/>
    <s v="Upstream Site"/>
    <n v="18.699000000000002"/>
  </r>
  <r>
    <x v="5720"/>
    <s v="Upstream Site"/>
    <n v="18.652000000000001"/>
  </r>
  <r>
    <x v="5721"/>
    <s v="Upstream Site"/>
    <n v="18.747"/>
  </r>
  <r>
    <x v="5722"/>
    <s v="Upstream Site"/>
    <n v="18.984999999999999"/>
  </r>
  <r>
    <x v="5723"/>
    <s v="Upstream Site"/>
    <n v="19.27"/>
  </r>
  <r>
    <x v="5724"/>
    <s v="Upstream Site"/>
    <n v="19.792999999999999"/>
  </r>
  <r>
    <x v="5725"/>
    <s v="Upstream Site"/>
    <n v="20.46"/>
  </r>
  <r>
    <x v="5726"/>
    <s v="Upstream Site"/>
    <n v="21.175000000000001"/>
  </r>
  <r>
    <x v="5727"/>
    <s v="Upstream Site"/>
    <n v="21.7"/>
  </r>
  <r>
    <x v="5728"/>
    <s v="Upstream Site"/>
    <n v="21.867000000000001"/>
  </r>
  <r>
    <x v="5729"/>
    <s v="Upstream Site"/>
    <n v="21.890999999999998"/>
  </r>
  <r>
    <x v="5730"/>
    <s v="Upstream Site"/>
    <n v="21.628"/>
  </r>
  <r>
    <x v="5731"/>
    <s v="Upstream Site"/>
    <n v="21.652000000000001"/>
  </r>
  <r>
    <x v="5732"/>
    <s v="Upstream Site"/>
    <n v="21.675999999999998"/>
  </r>
  <r>
    <x v="5733"/>
    <s v="Upstream Site"/>
    <n v="21.39"/>
  </r>
  <r>
    <x v="5734"/>
    <s v="Upstream Site"/>
    <n v="21.126999999999999"/>
  </r>
  <r>
    <x v="5735"/>
    <s v="Upstream Site"/>
    <n v="20.864999999999998"/>
  </r>
  <r>
    <x v="5736"/>
    <s v="Upstream Site"/>
    <n v="20.603000000000002"/>
  </r>
  <r>
    <x v="5737"/>
    <s v="Upstream Site"/>
    <n v="20.317"/>
  </r>
  <r>
    <x v="5738"/>
    <s v="Upstream Site"/>
    <n v="20.103000000000002"/>
  </r>
  <r>
    <x v="5739"/>
    <s v="Upstream Site"/>
    <n v="19.864999999999998"/>
  </r>
  <r>
    <x v="5740"/>
    <s v="Upstream Site"/>
    <n v="19.626999999999999"/>
  </r>
  <r>
    <x v="5741"/>
    <s v="Upstream Site"/>
    <n v="19.436"/>
  </r>
  <r>
    <x v="5742"/>
    <s v="Upstream Site"/>
    <n v="19.245999999999999"/>
  </r>
  <r>
    <x v="5743"/>
    <s v="Upstream Site"/>
    <n v="19.126999999999999"/>
  </r>
  <r>
    <x v="5744"/>
    <s v="Upstream Site"/>
    <n v="19.103000000000002"/>
  </r>
  <r>
    <x v="5745"/>
    <s v="Upstream Site"/>
    <n v="19.175000000000001"/>
  </r>
  <r>
    <x v="5746"/>
    <s v="Upstream Site"/>
    <n v="19.341000000000001"/>
  </r>
  <r>
    <x v="5747"/>
    <s v="Upstream Site"/>
    <n v="19.579000000000001"/>
  </r>
  <r>
    <x v="5748"/>
    <s v="Upstream Site"/>
    <n v="20.198"/>
  </r>
  <r>
    <x v="5749"/>
    <s v="Upstream Site"/>
    <n v="20.864999999999998"/>
  </r>
  <r>
    <x v="5750"/>
    <s v="Upstream Site"/>
    <n v="21.484999999999999"/>
  </r>
  <r>
    <x v="5751"/>
    <s v="Upstream Site"/>
    <n v="22.010999999999999"/>
  </r>
  <r>
    <x v="5752"/>
    <s v="Upstream Site"/>
    <n v="22.106000000000002"/>
  </r>
  <r>
    <x v="5753"/>
    <s v="Upstream Site"/>
    <n v="22.082000000000001"/>
  </r>
  <r>
    <x v="5754"/>
    <s v="Upstream Site"/>
    <n v="21.843"/>
  </r>
  <r>
    <x v="5755"/>
    <s v="Upstream Site"/>
    <n v="21.509"/>
  </r>
  <r>
    <x v="5756"/>
    <s v="Upstream Site"/>
    <n v="21.7"/>
  </r>
  <r>
    <x v="5757"/>
    <s v="Upstream Site"/>
    <n v="21.509"/>
  </r>
  <r>
    <x v="5758"/>
    <s v="Upstream Site"/>
    <n v="21.199000000000002"/>
  </r>
  <r>
    <x v="5759"/>
    <s v="Upstream Site"/>
    <n v="20.913"/>
  </r>
  <r>
    <x v="5760"/>
    <s v="Upstream Site"/>
    <n v="20.673999999999999"/>
  </r>
  <r>
    <x v="5761"/>
    <s v="Upstream Site"/>
    <n v="20.436"/>
  </r>
  <r>
    <x v="5762"/>
    <s v="Upstream Site"/>
    <n v="20.173999999999999"/>
  </r>
  <r>
    <x v="5763"/>
    <s v="Upstream Site"/>
    <n v="19.936"/>
  </r>
  <r>
    <x v="5764"/>
    <s v="Upstream Site"/>
    <n v="19.673999999999999"/>
  </r>
  <r>
    <x v="5765"/>
    <s v="Upstream Site"/>
    <n v="19.46"/>
  </r>
  <r>
    <x v="5766"/>
    <s v="Upstream Site"/>
    <n v="19.27"/>
  </r>
  <r>
    <x v="5767"/>
    <s v="Upstream Site"/>
    <n v="19.103000000000002"/>
  </r>
  <r>
    <x v="5768"/>
    <s v="Upstream Site"/>
    <n v="19.056000000000001"/>
  </r>
  <r>
    <x v="5769"/>
    <s v="Upstream Site"/>
    <n v="19.103000000000002"/>
  </r>
  <r>
    <x v="5770"/>
    <s v="Upstream Site"/>
    <n v="19.318000000000001"/>
  </r>
  <r>
    <x v="5771"/>
    <s v="Upstream Site"/>
    <n v="19.555"/>
  </r>
  <r>
    <x v="5772"/>
    <s v="Upstream Site"/>
    <n v="20.079000000000001"/>
  </r>
  <r>
    <x v="5773"/>
    <s v="Upstream Site"/>
    <n v="20.698"/>
  </r>
  <r>
    <x v="5774"/>
    <s v="Upstream Site"/>
    <n v="21.294"/>
  </r>
  <r>
    <x v="5775"/>
    <s v="Upstream Site"/>
    <n v="21.771999999999998"/>
  </r>
  <r>
    <x v="5776"/>
    <s v="Upstream Site"/>
    <n v="21.867000000000001"/>
  </r>
  <r>
    <x v="5777"/>
    <s v="Upstream Site"/>
    <n v="21.771999999999998"/>
  </r>
  <r>
    <x v="5778"/>
    <s v="Upstream Site"/>
    <n v="21.533000000000001"/>
  </r>
  <r>
    <x v="5779"/>
    <s v="Upstream Site"/>
    <n v="21.27"/>
  </r>
  <r>
    <x v="5780"/>
    <s v="Upstream Site"/>
    <n v="21.556999999999999"/>
  </r>
  <r>
    <x v="5781"/>
    <s v="Upstream Site"/>
    <n v="21.413"/>
  </r>
  <r>
    <x v="5782"/>
    <s v="Upstream Site"/>
    <n v="21.199000000000002"/>
  </r>
  <r>
    <x v="5783"/>
    <s v="Upstream Site"/>
    <n v="20.936"/>
  </r>
  <r>
    <x v="5784"/>
    <s v="Upstream Site"/>
    <n v="20.722000000000001"/>
  </r>
  <r>
    <x v="5785"/>
    <s v="Upstream Site"/>
    <n v="20.507000000000001"/>
  </r>
  <r>
    <x v="5786"/>
    <s v="Upstream Site"/>
    <n v="20.268999999999998"/>
  </r>
  <r>
    <x v="5787"/>
    <s v="Upstream Site"/>
    <n v="20.030999999999999"/>
  </r>
  <r>
    <x v="5788"/>
    <s v="Upstream Site"/>
    <n v="19.792999999999999"/>
  </r>
  <r>
    <x v="5789"/>
    <s v="Upstream Site"/>
    <n v="19.579000000000001"/>
  </r>
  <r>
    <x v="5790"/>
    <s v="Upstream Site"/>
    <n v="19.388999999999999"/>
  </r>
  <r>
    <x v="5791"/>
    <s v="Upstream Site"/>
    <n v="19.27"/>
  </r>
  <r>
    <x v="5792"/>
    <s v="Upstream Site"/>
    <n v="19.222000000000001"/>
  </r>
  <r>
    <x v="5793"/>
    <s v="Upstream Site"/>
    <n v="19.27"/>
  </r>
  <r>
    <x v="5794"/>
    <s v="Upstream Site"/>
    <n v="19.484000000000002"/>
  </r>
  <r>
    <x v="5795"/>
    <s v="Upstream Site"/>
    <n v="19.722000000000001"/>
  </r>
  <r>
    <x v="5796"/>
    <s v="Upstream Site"/>
    <n v="20.268999999999998"/>
  </r>
  <r>
    <x v="5797"/>
    <s v="Upstream Site"/>
    <n v="20.96"/>
  </r>
  <r>
    <x v="5798"/>
    <s v="Upstream Site"/>
    <n v="21.556999999999999"/>
  </r>
  <r>
    <x v="5799"/>
    <s v="Upstream Site"/>
    <n v="21.986999999999998"/>
  </r>
  <r>
    <x v="5800"/>
    <s v="Upstream Site"/>
    <n v="22.25"/>
  </r>
  <r>
    <x v="5801"/>
    <s v="Upstream Site"/>
    <n v="22.25"/>
  </r>
  <r>
    <x v="5802"/>
    <s v="Upstream Site"/>
    <n v="22.082000000000001"/>
  </r>
  <r>
    <x v="5803"/>
    <s v="Upstream Site"/>
    <n v="21.963000000000001"/>
  </r>
  <r>
    <x v="5804"/>
    <s v="Upstream Site"/>
    <n v="21.795000000000002"/>
  </r>
  <r>
    <x v="5805"/>
    <s v="Upstream Site"/>
    <n v="21.437000000000001"/>
  </r>
  <r>
    <x v="5806"/>
    <s v="Upstream Site"/>
    <n v="21.079000000000001"/>
  </r>
  <r>
    <x v="5807"/>
    <s v="Upstream Site"/>
    <n v="20.745999999999999"/>
  </r>
  <r>
    <x v="5808"/>
    <s v="Upstream Site"/>
    <n v="20.436"/>
  </r>
  <r>
    <x v="5809"/>
    <s v="Upstream Site"/>
    <n v="20.126000000000001"/>
  </r>
  <r>
    <x v="5810"/>
    <s v="Upstream Site"/>
    <n v="19.864999999999998"/>
  </r>
  <r>
    <x v="5811"/>
    <s v="Upstream Site"/>
    <n v="19.555"/>
  </r>
  <r>
    <x v="5812"/>
    <s v="Upstream Site"/>
    <n v="19.318000000000001"/>
  </r>
  <r>
    <x v="5813"/>
    <s v="Upstream Site"/>
    <n v="19.079999999999998"/>
  </r>
  <r>
    <x v="5814"/>
    <s v="Upstream Site"/>
    <n v="18.841999999999999"/>
  </r>
  <r>
    <x v="5815"/>
    <s v="Upstream Site"/>
    <n v="18.652000000000001"/>
  </r>
  <r>
    <x v="5816"/>
    <s v="Upstream Site"/>
    <n v="18.556999999999999"/>
  </r>
  <r>
    <x v="5817"/>
    <s v="Upstream Site"/>
    <n v="18.628"/>
  </r>
  <r>
    <x v="5818"/>
    <s v="Upstream Site"/>
    <n v="18.937000000000001"/>
  </r>
  <r>
    <x v="5819"/>
    <s v="Upstream Site"/>
    <n v="19.341000000000001"/>
  </r>
  <r>
    <x v="5820"/>
    <s v="Upstream Site"/>
    <n v="19.817"/>
  </r>
  <r>
    <x v="5821"/>
    <s v="Upstream Site"/>
    <n v="20.364999999999998"/>
  </r>
  <r>
    <x v="5822"/>
    <s v="Upstream Site"/>
    <n v="21.007999999999999"/>
  </r>
  <r>
    <x v="5823"/>
    <s v="Upstream Site"/>
    <n v="21.556999999999999"/>
  </r>
  <r>
    <x v="5824"/>
    <s v="Upstream Site"/>
    <n v="21.939"/>
  </r>
  <r>
    <x v="5825"/>
    <s v="Upstream Site"/>
    <n v="22.010999999999999"/>
  </r>
  <r>
    <x v="5826"/>
    <s v="Upstream Site"/>
    <n v="21.843"/>
  </r>
  <r>
    <x v="5827"/>
    <s v="Upstream Site"/>
    <n v="21.603999999999999"/>
  </r>
  <r>
    <x v="5828"/>
    <s v="Upstream Site"/>
    <n v="21.199000000000002"/>
  </r>
  <r>
    <x v="5829"/>
    <s v="Upstream Site"/>
    <n v="20.817"/>
  </r>
  <r>
    <x v="5830"/>
    <s v="Upstream Site"/>
    <n v="20.484000000000002"/>
  </r>
  <r>
    <x v="5831"/>
    <s v="Upstream Site"/>
    <n v="20.149999999999999"/>
  </r>
  <r>
    <x v="5832"/>
    <s v="Upstream Site"/>
    <n v="19.792999999999999"/>
  </r>
  <r>
    <x v="5833"/>
    <s v="Upstream Site"/>
    <n v="19.436"/>
  </r>
  <r>
    <x v="5834"/>
    <s v="Upstream Site"/>
    <n v="19.151"/>
  </r>
  <r>
    <x v="5835"/>
    <s v="Upstream Site"/>
    <n v="18.841999999999999"/>
  </r>
  <r>
    <x v="5836"/>
    <s v="Upstream Site"/>
    <n v="18.556999999999999"/>
  </r>
  <r>
    <x v="5837"/>
    <s v="Upstream Site"/>
    <n v="18.318999999999999"/>
  </r>
  <r>
    <x v="5838"/>
    <s v="Upstream Site"/>
    <n v="18.224"/>
  </r>
  <r>
    <x v="5839"/>
    <s v="Upstream Site"/>
    <n v="18.224"/>
  </r>
  <r>
    <x v="5840"/>
    <s v="Upstream Site"/>
    <n v="18.295000000000002"/>
  </r>
  <r>
    <x v="5841"/>
    <s v="Upstream Site"/>
    <n v="18.437999999999999"/>
  </r>
  <r>
    <x v="5842"/>
    <s v="Upstream Site"/>
    <n v="18.603999999999999"/>
  </r>
  <r>
    <x v="5843"/>
    <s v="Upstream Site"/>
    <n v="18.984999999999999"/>
  </r>
  <r>
    <x v="5844"/>
    <s v="Upstream Site"/>
    <n v="19.413"/>
  </r>
  <r>
    <x v="5845"/>
    <s v="Upstream Site"/>
    <n v="19.96"/>
  </r>
  <r>
    <x v="5846"/>
    <s v="Upstream Site"/>
    <n v="20.317"/>
  </r>
  <r>
    <x v="5847"/>
    <s v="Upstream Site"/>
    <n v="20.698"/>
  </r>
  <r>
    <x v="5848"/>
    <s v="Upstream Site"/>
    <n v="21.103000000000002"/>
  </r>
  <r>
    <x v="5849"/>
    <s v="Upstream Site"/>
    <n v="21.341999999999999"/>
  </r>
  <r>
    <x v="5850"/>
    <s v="Upstream Site"/>
    <n v="21.245999999999999"/>
  </r>
  <r>
    <x v="5851"/>
    <s v="Upstream Site"/>
    <n v="21.032"/>
  </r>
  <r>
    <x v="5852"/>
    <s v="Upstream Site"/>
    <n v="20.722000000000001"/>
  </r>
  <r>
    <x v="5853"/>
    <s v="Upstream Site"/>
    <n v="20.46"/>
  </r>
  <r>
    <x v="5854"/>
    <s v="Upstream Site"/>
    <n v="20.149999999999999"/>
  </r>
  <r>
    <x v="5855"/>
    <s v="Upstream Site"/>
    <n v="19.817"/>
  </r>
  <r>
    <x v="5856"/>
    <s v="Upstream Site"/>
    <n v="19.507999999999999"/>
  </r>
  <r>
    <x v="5857"/>
    <s v="Upstream Site"/>
    <n v="19.199000000000002"/>
  </r>
  <r>
    <x v="5858"/>
    <s v="Upstream Site"/>
    <n v="18.960999999999999"/>
  </r>
  <r>
    <x v="5859"/>
    <s v="Upstream Site"/>
    <n v="18.818000000000001"/>
  </r>
  <r>
    <x v="5860"/>
    <s v="Upstream Site"/>
    <n v="18.771000000000001"/>
  </r>
  <r>
    <x v="5861"/>
    <s v="Upstream Site"/>
    <n v="18.747"/>
  </r>
  <r>
    <x v="5862"/>
    <s v="Upstream Site"/>
    <n v="18.675000000000001"/>
  </r>
  <r>
    <x v="5863"/>
    <s v="Upstream Site"/>
    <n v="18.579999999999998"/>
  </r>
  <r>
    <x v="5864"/>
    <s v="Upstream Site"/>
    <n v="18.484999999999999"/>
  </r>
  <r>
    <x v="5865"/>
    <s v="Upstream Site"/>
    <n v="18.484999999999999"/>
  </r>
  <r>
    <x v="5866"/>
    <s v="Upstream Site"/>
    <n v="18.675000000000001"/>
  </r>
  <r>
    <x v="5867"/>
    <s v="Upstream Site"/>
    <n v="19.126999999999999"/>
  </r>
  <r>
    <x v="5868"/>
    <s v="Upstream Site"/>
    <n v="19.626999999999999"/>
  </r>
  <r>
    <x v="5869"/>
    <s v="Upstream Site"/>
    <n v="20.007000000000001"/>
  </r>
  <r>
    <x v="5870"/>
    <s v="Upstream Site"/>
    <n v="20.317"/>
  </r>
  <r>
    <x v="5871"/>
    <s v="Upstream Site"/>
    <n v="20.792999999999999"/>
  </r>
  <r>
    <x v="5872"/>
    <s v="Upstream Site"/>
    <n v="21.103000000000002"/>
  </r>
  <r>
    <x v="5873"/>
    <s v="Upstream Site"/>
    <n v="21.245999999999999"/>
  </r>
  <r>
    <x v="5874"/>
    <s v="Upstream Site"/>
    <n v="21.079000000000001"/>
  </r>
  <r>
    <x v="5875"/>
    <s v="Upstream Site"/>
    <n v="20.817"/>
  </r>
  <r>
    <x v="5876"/>
    <s v="Upstream Site"/>
    <n v="20.484000000000002"/>
  </r>
  <r>
    <x v="5877"/>
    <s v="Upstream Site"/>
    <n v="20.126000000000001"/>
  </r>
  <r>
    <x v="5878"/>
    <s v="Upstream Site"/>
    <n v="19.745999999999999"/>
  </r>
  <r>
    <x v="5879"/>
    <s v="Upstream Site"/>
    <n v="19.364999999999998"/>
  </r>
  <r>
    <x v="5880"/>
    <s v="Upstream Site"/>
    <n v="19.007999999999999"/>
  </r>
  <r>
    <x v="5881"/>
    <s v="Upstream Site"/>
    <n v="18.675000000000001"/>
  </r>
  <r>
    <x v="5882"/>
    <s v="Upstream Site"/>
    <n v="18.343"/>
  </r>
  <r>
    <x v="5883"/>
    <s v="Upstream Site"/>
    <n v="18.056999999999999"/>
  </r>
  <r>
    <x v="5884"/>
    <s v="Upstream Site"/>
    <n v="17.795999999999999"/>
  </r>
  <r>
    <x v="5885"/>
    <s v="Upstream Site"/>
    <n v="17.605"/>
  </r>
  <r>
    <x v="5886"/>
    <s v="Upstream Site"/>
    <n v="17.439"/>
  </r>
  <r>
    <x v="5887"/>
    <s v="Upstream Site"/>
    <n v="17.295999999999999"/>
  </r>
  <r>
    <x v="5888"/>
    <s v="Upstream Site"/>
    <n v="17.271999999999998"/>
  </r>
  <r>
    <x v="5889"/>
    <s v="Upstream Site"/>
    <n v="17.463000000000001"/>
  </r>
  <r>
    <x v="5890"/>
    <s v="Upstream Site"/>
    <n v="17.771999999999998"/>
  </r>
  <r>
    <x v="5891"/>
    <s v="Upstream Site"/>
    <n v="18.175999999999998"/>
  </r>
  <r>
    <x v="5892"/>
    <s v="Upstream Site"/>
    <n v="18.818000000000001"/>
  </r>
  <r>
    <x v="5893"/>
    <s v="Upstream Site"/>
    <n v="19.413"/>
  </r>
  <r>
    <x v="5894"/>
    <s v="Upstream Site"/>
    <n v="19.792999999999999"/>
  </r>
  <r>
    <x v="5895"/>
    <s v="Upstream Site"/>
    <n v="20.126000000000001"/>
  </r>
  <r>
    <x v="5896"/>
    <s v="Upstream Site"/>
    <n v="20.411999999999999"/>
  </r>
  <r>
    <x v="5897"/>
    <s v="Upstream Site"/>
    <n v="20.436"/>
  </r>
  <r>
    <x v="5898"/>
    <s v="Upstream Site"/>
    <n v="20.245999999999999"/>
  </r>
  <r>
    <x v="5899"/>
    <s v="Upstream Site"/>
    <n v="20.030999999999999"/>
  </r>
  <r>
    <x v="5900"/>
    <s v="Upstream Site"/>
    <n v="19.698"/>
  </r>
  <r>
    <x v="5901"/>
    <s v="Upstream Site"/>
    <n v="19.364999999999998"/>
  </r>
  <r>
    <x v="5902"/>
    <s v="Upstream Site"/>
    <n v="19.007999999999999"/>
  </r>
  <r>
    <x v="5903"/>
    <s v="Upstream Site"/>
    <n v="18.699000000000002"/>
  </r>
  <r>
    <x v="5904"/>
    <s v="Upstream Site"/>
    <n v="18.414000000000001"/>
  </r>
  <r>
    <x v="5905"/>
    <s v="Upstream Site"/>
    <n v="18.175999999999998"/>
  </r>
  <r>
    <x v="5906"/>
    <s v="Upstream Site"/>
    <n v="17.962"/>
  </r>
  <r>
    <x v="5907"/>
    <s v="Upstream Site"/>
    <n v="17.748000000000001"/>
  </r>
  <r>
    <x v="5908"/>
    <s v="Upstream Site"/>
    <n v="17.582000000000001"/>
  </r>
  <r>
    <x v="5909"/>
    <s v="Upstream Site"/>
    <n v="17.510000000000002"/>
  </r>
  <r>
    <x v="5910"/>
    <s v="Upstream Site"/>
    <n v="17.533999999999999"/>
  </r>
  <r>
    <x v="5911"/>
    <s v="Upstream Site"/>
    <n v="17.605"/>
  </r>
  <r>
    <x v="5912"/>
    <s v="Upstream Site"/>
    <n v="17.701000000000001"/>
  </r>
  <r>
    <x v="5913"/>
    <s v="Upstream Site"/>
    <n v="17.818999999999999"/>
  </r>
  <r>
    <x v="5914"/>
    <s v="Upstream Site"/>
    <n v="17.986000000000001"/>
  </r>
  <r>
    <x v="5915"/>
    <s v="Upstream Site"/>
    <n v="18.343"/>
  </r>
  <r>
    <x v="5916"/>
    <s v="Upstream Site"/>
    <n v="18.960999999999999"/>
  </r>
  <r>
    <x v="5917"/>
    <s v="Upstream Site"/>
    <n v="19.436"/>
  </r>
  <r>
    <x v="5918"/>
    <s v="Upstream Site"/>
    <n v="19.745999999999999"/>
  </r>
  <r>
    <x v="5919"/>
    <s v="Upstream Site"/>
    <n v="20.030999999999999"/>
  </r>
  <r>
    <x v="5920"/>
    <s v="Upstream Site"/>
    <n v="20.292999999999999"/>
  </r>
  <r>
    <x v="5921"/>
    <s v="Upstream Site"/>
    <n v="20.245999999999999"/>
  </r>
  <r>
    <x v="5922"/>
    <s v="Upstream Site"/>
    <n v="20.055"/>
  </r>
  <r>
    <x v="5923"/>
    <s v="Upstream Site"/>
    <n v="19.792999999999999"/>
  </r>
  <r>
    <x v="5924"/>
    <s v="Upstream Site"/>
    <n v="19.436"/>
  </r>
  <r>
    <x v="5925"/>
    <s v="Upstream Site"/>
    <n v="19.103000000000002"/>
  </r>
  <r>
    <x v="5926"/>
    <s v="Upstream Site"/>
    <n v="18.747"/>
  </r>
  <r>
    <x v="5927"/>
    <s v="Upstream Site"/>
    <n v="18.414000000000001"/>
  </r>
  <r>
    <x v="5928"/>
    <s v="Upstream Site"/>
    <n v="18.129000000000001"/>
  </r>
  <r>
    <x v="5929"/>
    <s v="Upstream Site"/>
    <n v="17.843"/>
  </r>
  <r>
    <x v="5930"/>
    <s v="Upstream Site"/>
    <n v="17.629000000000001"/>
  </r>
  <r>
    <x v="5931"/>
    <s v="Upstream Site"/>
    <n v="17.439"/>
  </r>
  <r>
    <x v="5932"/>
    <s v="Upstream Site"/>
    <n v="17.225000000000001"/>
  </r>
  <r>
    <x v="5933"/>
    <s v="Upstream Site"/>
    <n v="17.033999999999999"/>
  </r>
  <r>
    <x v="5934"/>
    <s v="Upstream Site"/>
    <n v="16.844000000000001"/>
  </r>
  <r>
    <x v="5935"/>
    <s v="Upstream Site"/>
    <n v="16.654"/>
  </r>
  <r>
    <x v="5936"/>
    <s v="Upstream Site"/>
    <n v="16.582000000000001"/>
  </r>
  <r>
    <x v="5937"/>
    <s v="Upstream Site"/>
    <n v="16.725000000000001"/>
  </r>
  <r>
    <x v="5938"/>
    <s v="Upstream Site"/>
    <n v="17.13"/>
  </r>
  <r>
    <x v="5939"/>
    <s v="Upstream Site"/>
    <n v="17.748000000000001"/>
  </r>
  <r>
    <x v="5940"/>
    <s v="Upstream Site"/>
    <n v="18.460999999999999"/>
  </r>
  <r>
    <x v="5941"/>
    <s v="Upstream Site"/>
    <n v="18.937000000000001"/>
  </r>
  <r>
    <x v="5942"/>
    <s v="Upstream Site"/>
    <n v="19.318000000000001"/>
  </r>
  <r>
    <x v="5943"/>
    <s v="Upstream Site"/>
    <n v="19.698"/>
  </r>
  <r>
    <x v="5944"/>
    <s v="Upstream Site"/>
    <n v="20.055"/>
  </r>
  <r>
    <x v="5945"/>
    <s v="Upstream Site"/>
    <n v="20.292999999999999"/>
  </r>
  <r>
    <x v="5946"/>
    <s v="Upstream Site"/>
    <n v="20.126000000000001"/>
  </r>
  <r>
    <x v="5947"/>
    <s v="Upstream Site"/>
    <n v="19.911999999999999"/>
  </r>
  <r>
    <x v="5948"/>
    <s v="Upstream Site"/>
    <n v="19.626999999999999"/>
  </r>
  <r>
    <x v="5949"/>
    <s v="Upstream Site"/>
    <n v="19.294"/>
  </r>
  <r>
    <x v="5950"/>
    <s v="Upstream Site"/>
    <n v="18.984999999999999"/>
  </r>
  <r>
    <x v="5951"/>
    <s v="Upstream Site"/>
    <n v="18.675000000000001"/>
  </r>
  <r>
    <x v="5952"/>
    <s v="Upstream Site"/>
    <n v="18.414000000000001"/>
  </r>
  <r>
    <x v="5953"/>
    <s v="Upstream Site"/>
    <n v="18.129000000000001"/>
  </r>
  <r>
    <x v="5954"/>
    <s v="Upstream Site"/>
    <n v="17.890999999999998"/>
  </r>
  <r>
    <x v="5955"/>
    <s v="Upstream Site"/>
    <n v="17.652999999999999"/>
  </r>
  <r>
    <x v="5956"/>
    <s v="Upstream Site"/>
    <n v="17.439"/>
  </r>
  <r>
    <x v="5957"/>
    <s v="Upstream Site"/>
    <n v="17.225000000000001"/>
  </r>
  <r>
    <x v="5958"/>
    <s v="Upstream Site"/>
    <n v="17.010999999999999"/>
  </r>
  <r>
    <x v="5959"/>
    <s v="Upstream Site"/>
    <n v="16.82"/>
  </r>
  <r>
    <x v="5960"/>
    <s v="Upstream Site"/>
    <n v="16.773"/>
  </r>
  <r>
    <x v="5961"/>
    <s v="Upstream Site"/>
    <n v="16.891999999999999"/>
  </r>
  <r>
    <x v="5962"/>
    <s v="Upstream Site"/>
    <n v="17.271999999999998"/>
  </r>
  <r>
    <x v="5963"/>
    <s v="Upstream Site"/>
    <n v="17.748000000000001"/>
  </r>
  <r>
    <x v="5964"/>
    <s v="Upstream Site"/>
    <n v="18.2"/>
  </r>
  <r>
    <x v="5965"/>
    <s v="Upstream Site"/>
    <n v="18.794"/>
  </r>
  <r>
    <x v="5966"/>
    <s v="Upstream Site"/>
    <n v="19.318000000000001"/>
  </r>
  <r>
    <x v="5967"/>
    <s v="Upstream Site"/>
    <n v="19.936"/>
  </r>
  <r>
    <x v="5968"/>
    <s v="Upstream Site"/>
    <n v="20.484000000000002"/>
  </r>
  <r>
    <x v="5969"/>
    <s v="Upstream Site"/>
    <n v="20.579000000000001"/>
  </r>
  <r>
    <x v="5970"/>
    <s v="Upstream Site"/>
    <n v="20.507000000000001"/>
  </r>
  <r>
    <x v="5971"/>
    <s v="Upstream Site"/>
    <n v="20.411999999999999"/>
  </r>
  <r>
    <x v="5972"/>
    <s v="Upstream Site"/>
    <n v="20.198"/>
  </r>
  <r>
    <x v="5973"/>
    <s v="Upstream Site"/>
    <n v="19.888000000000002"/>
  </r>
  <r>
    <x v="5974"/>
    <s v="Upstream Site"/>
    <n v="19.651"/>
  </r>
  <r>
    <x v="5975"/>
    <s v="Upstream Site"/>
    <n v="19.436"/>
  </r>
  <r>
    <x v="5976"/>
    <s v="Upstream Site"/>
    <n v="19.222000000000001"/>
  </r>
  <r>
    <x v="5977"/>
    <s v="Upstream Site"/>
    <n v="19.032"/>
  </r>
  <r>
    <x v="5978"/>
    <s v="Upstream Site"/>
    <n v="18.818000000000001"/>
  </r>
  <r>
    <x v="5979"/>
    <s v="Upstream Site"/>
    <n v="18.652000000000001"/>
  </r>
  <r>
    <x v="5980"/>
    <s v="Upstream Site"/>
    <n v="18.533000000000001"/>
  </r>
  <r>
    <x v="5981"/>
    <s v="Upstream Site"/>
    <n v="18.414000000000001"/>
  </r>
  <r>
    <x v="5982"/>
    <s v="Upstream Site"/>
    <n v="18.318999999999999"/>
  </r>
  <r>
    <x v="5983"/>
    <s v="Upstream Site"/>
    <n v="18.247"/>
  </r>
  <r>
    <x v="5984"/>
    <s v="Upstream Site"/>
    <n v="18.247"/>
  </r>
  <r>
    <x v="5985"/>
    <s v="Upstream Site"/>
    <n v="18.343"/>
  </r>
  <r>
    <x v="5986"/>
    <s v="Upstream Site"/>
    <n v="18.628"/>
  </r>
  <r>
    <x v="5987"/>
    <s v="Upstream Site"/>
    <n v="18.937000000000001"/>
  </r>
  <r>
    <x v="5988"/>
    <s v="Upstream Site"/>
    <n v="19.484000000000002"/>
  </r>
  <r>
    <x v="5989"/>
    <s v="Upstream Site"/>
    <n v="20.103000000000002"/>
  </r>
  <r>
    <x v="5990"/>
    <s v="Upstream Site"/>
    <n v="20.65"/>
  </r>
  <r>
    <x v="5991"/>
    <s v="Upstream Site"/>
    <n v="21.294"/>
  </r>
  <r>
    <x v="5992"/>
    <s v="Upstream Site"/>
    <n v="21.7"/>
  </r>
  <r>
    <x v="5993"/>
    <s v="Upstream Site"/>
    <n v="21.748000000000001"/>
  </r>
  <r>
    <x v="5994"/>
    <s v="Upstream Site"/>
    <n v="21.603999999999999"/>
  </r>
  <r>
    <x v="5995"/>
    <s v="Upstream Site"/>
    <n v="21.509"/>
  </r>
  <r>
    <x v="5996"/>
    <s v="Upstream Site"/>
    <n v="21.294"/>
  </r>
  <r>
    <x v="5997"/>
    <s v="Upstream Site"/>
    <n v="20.984000000000002"/>
  </r>
  <r>
    <x v="5998"/>
    <s v="Upstream Site"/>
    <n v="20.722000000000001"/>
  </r>
  <r>
    <x v="5999"/>
    <s v="Upstream Site"/>
    <n v="20.484000000000002"/>
  </r>
  <r>
    <x v="6000"/>
    <s v="Upstream Site"/>
    <n v="20.268999999999998"/>
  </r>
  <r>
    <x v="6001"/>
    <s v="Upstream Site"/>
    <n v="20.055"/>
  </r>
  <r>
    <x v="6002"/>
    <s v="Upstream Site"/>
    <n v="19.841000000000001"/>
  </r>
  <r>
    <x v="6003"/>
    <s v="Upstream Site"/>
    <n v="19.651"/>
  </r>
  <r>
    <x v="6004"/>
    <s v="Upstream Site"/>
    <n v="19.507999999999999"/>
  </r>
  <r>
    <x v="6005"/>
    <s v="Upstream Site"/>
    <n v="19.388999999999999"/>
  </r>
  <r>
    <x v="6006"/>
    <s v="Upstream Site"/>
    <n v="19.294"/>
  </r>
  <r>
    <x v="6007"/>
    <s v="Upstream Site"/>
    <n v="19.222000000000001"/>
  </r>
  <r>
    <x v="6008"/>
    <s v="Upstream Site"/>
    <n v="19.199000000000002"/>
  </r>
  <r>
    <x v="6009"/>
    <s v="Upstream Site"/>
    <n v="19.27"/>
  </r>
  <r>
    <x v="6010"/>
    <s v="Upstream Site"/>
    <n v="19.484000000000002"/>
  </r>
  <r>
    <x v="6011"/>
    <s v="Upstream Site"/>
    <n v="19.722000000000001"/>
  </r>
  <r>
    <x v="6012"/>
    <s v="Upstream Site"/>
    <n v="20.292999999999999"/>
  </r>
  <r>
    <x v="6013"/>
    <s v="Upstream Site"/>
    <n v="20.888999999999999"/>
  </r>
  <r>
    <x v="6014"/>
    <s v="Upstream Site"/>
    <n v="21.460999999999999"/>
  </r>
  <r>
    <x v="6015"/>
    <s v="Upstream Site"/>
    <n v="22.058"/>
  </r>
  <r>
    <x v="6016"/>
    <s v="Upstream Site"/>
    <n v="22.25"/>
  </r>
  <r>
    <x v="6017"/>
    <s v="Upstream Site"/>
    <n v="22.202000000000002"/>
  </r>
  <r>
    <x v="6018"/>
    <s v="Upstream Site"/>
    <n v="22.13"/>
  </r>
  <r>
    <x v="6019"/>
    <s v="Upstream Site"/>
    <n v="22.082000000000001"/>
  </r>
  <r>
    <x v="6020"/>
    <s v="Upstream Site"/>
    <n v="21.963000000000001"/>
  </r>
  <r>
    <x v="6021"/>
    <s v="Upstream Site"/>
    <n v="21.771999999999998"/>
  </r>
  <r>
    <x v="6022"/>
    <s v="Upstream Site"/>
    <n v="21.556999999999999"/>
  </r>
  <r>
    <x v="6023"/>
    <s v="Upstream Site"/>
    <n v="21.318000000000001"/>
  </r>
  <r>
    <x v="6024"/>
    <s v="Upstream Site"/>
    <n v="21.126999999999999"/>
  </r>
  <r>
    <x v="6025"/>
    <s v="Upstream Site"/>
    <n v="20.936"/>
  </r>
  <r>
    <x v="6026"/>
    <s v="Upstream Site"/>
    <n v="20.77"/>
  </r>
  <r>
    <x v="6027"/>
    <s v="Upstream Site"/>
    <n v="20.579000000000001"/>
  </r>
  <r>
    <x v="6028"/>
    <s v="Upstream Site"/>
    <n v="20.388000000000002"/>
  </r>
  <r>
    <x v="6029"/>
    <s v="Upstream Site"/>
    <n v="20.222000000000001"/>
  </r>
  <r>
    <x v="6030"/>
    <s v="Upstream Site"/>
    <n v="20.055"/>
  </r>
  <r>
    <x v="6031"/>
    <s v="Upstream Site"/>
    <n v="19.936"/>
  </r>
  <r>
    <x v="6032"/>
    <s v="Upstream Site"/>
    <n v="19.888000000000002"/>
  </r>
  <r>
    <x v="6033"/>
    <s v="Upstream Site"/>
    <n v="19.911999999999999"/>
  </r>
  <r>
    <x v="6034"/>
    <s v="Upstream Site"/>
    <n v="20.079000000000001"/>
  </r>
  <r>
    <x v="6035"/>
    <s v="Upstream Site"/>
    <n v="20.364999999999998"/>
  </r>
  <r>
    <x v="6036"/>
    <s v="Upstream Site"/>
    <n v="20.913"/>
  </r>
  <r>
    <x v="6037"/>
    <s v="Upstream Site"/>
    <n v="21.509"/>
  </r>
  <r>
    <x v="6038"/>
    <s v="Upstream Site"/>
    <n v="22.106000000000002"/>
  </r>
  <r>
    <x v="6039"/>
    <s v="Upstream Site"/>
    <n v="22.465"/>
  </r>
  <r>
    <x v="6040"/>
    <s v="Upstream Site"/>
    <n v="22.297999999999998"/>
  </r>
  <r>
    <x v="6041"/>
    <s v="Upstream Site"/>
    <n v="22.082000000000001"/>
  </r>
  <r>
    <x v="6042"/>
    <s v="Upstream Site"/>
    <n v="21.890999999999998"/>
  </r>
  <r>
    <x v="6043"/>
    <s v="Upstream Site"/>
    <n v="21.7"/>
  </r>
  <r>
    <x v="6044"/>
    <s v="Upstream Site"/>
    <n v="21.484999999999999"/>
  </r>
  <r>
    <x v="6045"/>
    <s v="Upstream Site"/>
    <n v="21.245999999999999"/>
  </r>
  <r>
    <x v="6046"/>
    <s v="Upstream Site"/>
    <n v="21.056000000000001"/>
  </r>
  <r>
    <x v="6047"/>
    <s v="Upstream Site"/>
    <n v="20.864999999999998"/>
  </r>
  <r>
    <x v="6048"/>
    <s v="Upstream Site"/>
    <n v="20.65"/>
  </r>
  <r>
    <x v="6049"/>
    <s v="Upstream Site"/>
    <n v="20.46"/>
  </r>
  <r>
    <x v="6050"/>
    <s v="Upstream Site"/>
    <n v="20.245999999999999"/>
  </r>
  <r>
    <x v="6051"/>
    <s v="Upstream Site"/>
    <n v="20.079000000000001"/>
  </r>
  <r>
    <x v="6052"/>
    <s v="Upstream Site"/>
    <n v="19.936"/>
  </r>
  <r>
    <x v="6053"/>
    <s v="Upstream Site"/>
    <n v="19.817"/>
  </r>
  <r>
    <x v="6054"/>
    <s v="Upstream Site"/>
    <n v="19.77"/>
  </r>
  <r>
    <x v="6055"/>
    <s v="Upstream Site"/>
    <n v="19.77"/>
  </r>
  <r>
    <x v="6056"/>
    <s v="Upstream Site"/>
    <n v="19.792999999999999"/>
  </r>
  <r>
    <x v="6057"/>
    <s v="Upstream Site"/>
    <n v="19.911999999999999"/>
  </r>
  <r>
    <x v="6058"/>
    <s v="Upstream Site"/>
    <n v="20.126000000000001"/>
  </r>
  <r>
    <x v="6059"/>
    <s v="Upstream Site"/>
    <n v="20.317"/>
  </r>
  <r>
    <x v="6060"/>
    <s v="Upstream Site"/>
    <n v="20.745999999999999"/>
  </r>
  <r>
    <x v="6061"/>
    <s v="Upstream Site"/>
    <n v="21.222999999999999"/>
  </r>
  <r>
    <x v="6062"/>
    <s v="Upstream Site"/>
    <n v="21.652000000000001"/>
  </r>
  <r>
    <x v="6063"/>
    <s v="Upstream Site"/>
    <n v="22.154"/>
  </r>
  <r>
    <x v="6064"/>
    <s v="Upstream Site"/>
    <n v="22.393000000000001"/>
  </r>
  <r>
    <x v="6065"/>
    <s v="Upstream Site"/>
    <n v="22.369"/>
  </r>
  <r>
    <x v="6066"/>
    <s v="Upstream Site"/>
    <n v="22.225999999999999"/>
  </r>
  <r>
    <x v="6067"/>
    <s v="Upstream Site"/>
    <n v="22.154"/>
  </r>
  <r>
    <x v="6068"/>
    <s v="Upstream Site"/>
    <n v="21.963000000000001"/>
  </r>
  <r>
    <x v="6069"/>
    <s v="Upstream Site"/>
    <n v="21.724"/>
  </r>
  <r>
    <x v="6070"/>
    <s v="Upstream Site"/>
    <n v="21.484999999999999"/>
  </r>
  <r>
    <x v="6071"/>
    <s v="Upstream Site"/>
    <n v="21.27"/>
  </r>
  <r>
    <x v="6072"/>
    <s v="Upstream Site"/>
    <n v="21.079000000000001"/>
  </r>
  <r>
    <x v="6073"/>
    <s v="Upstream Site"/>
    <n v="20.864999999999998"/>
  </r>
  <r>
    <x v="6074"/>
    <s v="Upstream Site"/>
    <n v="20.626999999999999"/>
  </r>
  <r>
    <x v="6075"/>
    <s v="Upstream Site"/>
    <n v="20.388000000000002"/>
  </r>
  <r>
    <x v="6076"/>
    <s v="Upstream Site"/>
    <n v="20.198"/>
  </r>
  <r>
    <x v="6077"/>
    <s v="Upstream Site"/>
    <n v="20.030999999999999"/>
  </r>
  <r>
    <x v="6078"/>
    <s v="Upstream Site"/>
    <n v="19.888000000000002"/>
  </r>
  <r>
    <x v="6079"/>
    <s v="Upstream Site"/>
    <n v="19.792999999999999"/>
  </r>
  <r>
    <x v="6080"/>
    <s v="Upstream Site"/>
    <n v="19.745999999999999"/>
  </r>
  <r>
    <x v="6081"/>
    <s v="Upstream Site"/>
    <n v="19.792999999999999"/>
  </r>
  <r>
    <x v="6082"/>
    <s v="Upstream Site"/>
    <n v="20.030999999999999"/>
  </r>
  <r>
    <x v="6083"/>
    <s v="Upstream Site"/>
    <n v="20.268999999999998"/>
  </r>
  <r>
    <x v="6084"/>
    <s v="Upstream Site"/>
    <n v="20.817"/>
  </r>
  <r>
    <x v="6085"/>
    <s v="Upstream Site"/>
    <n v="21.437000000000001"/>
  </r>
  <r>
    <x v="6086"/>
    <s v="Upstream Site"/>
    <n v="21.939"/>
  </r>
  <r>
    <x v="6087"/>
    <s v="Upstream Site"/>
    <n v="22.417000000000002"/>
  </r>
  <r>
    <x v="6088"/>
    <s v="Upstream Site"/>
    <n v="22.609000000000002"/>
  </r>
  <r>
    <x v="6089"/>
    <s v="Upstream Site"/>
    <n v="22.585000000000001"/>
  </r>
  <r>
    <x v="6090"/>
    <s v="Upstream Site"/>
    <n v="22.465"/>
  </r>
  <r>
    <x v="6091"/>
    <s v="Upstream Site"/>
    <n v="22.297999999999998"/>
  </r>
  <r>
    <x v="6092"/>
    <s v="Upstream Site"/>
    <n v="22.106000000000002"/>
  </r>
  <r>
    <x v="6093"/>
    <s v="Upstream Site"/>
    <n v="21.818999999999999"/>
  </r>
  <r>
    <x v="6094"/>
    <s v="Upstream Site"/>
    <n v="21.509"/>
  </r>
  <r>
    <x v="6095"/>
    <s v="Upstream Site"/>
    <n v="21.245999999999999"/>
  </r>
  <r>
    <x v="6096"/>
    <s v="Upstream Site"/>
    <n v="21.032"/>
  </r>
  <r>
    <x v="6097"/>
    <s v="Upstream Site"/>
    <n v="20.817"/>
  </r>
  <r>
    <x v="6098"/>
    <s v="Upstream Site"/>
    <n v="20.603000000000002"/>
  </r>
  <r>
    <x v="6099"/>
    <s v="Upstream Site"/>
    <n v="20.388000000000002"/>
  </r>
  <r>
    <x v="6100"/>
    <s v="Upstream Site"/>
    <n v="20.198"/>
  </r>
  <r>
    <x v="6101"/>
    <s v="Upstream Site"/>
    <n v="20.055"/>
  </r>
  <r>
    <x v="6102"/>
    <s v="Upstream Site"/>
    <n v="19.936"/>
  </r>
  <r>
    <x v="6103"/>
    <s v="Upstream Site"/>
    <n v="19.888000000000002"/>
  </r>
  <r>
    <x v="6104"/>
    <s v="Upstream Site"/>
    <n v="19.911999999999999"/>
  </r>
  <r>
    <x v="6105"/>
    <s v="Upstream Site"/>
    <n v="20.055"/>
  </r>
  <r>
    <x v="6106"/>
    <s v="Upstream Site"/>
    <n v="20.198"/>
  </r>
  <r>
    <x v="6107"/>
    <s v="Upstream Site"/>
    <n v="20.364999999999998"/>
  </r>
  <r>
    <x v="6108"/>
    <s v="Upstream Site"/>
    <n v="20.507000000000001"/>
  </r>
  <r>
    <x v="6109"/>
    <s v="Upstream Site"/>
    <n v="20.722000000000001"/>
  </r>
  <r>
    <x v="6110"/>
    <s v="Upstream Site"/>
    <n v="21.007999999999999"/>
  </r>
  <r>
    <x v="6111"/>
    <s v="Upstream Site"/>
    <n v="21.366"/>
  </r>
  <r>
    <x v="6112"/>
    <s v="Upstream Site"/>
    <n v="21.771999999999998"/>
  </r>
  <r>
    <x v="6113"/>
    <s v="Upstream Site"/>
    <n v="21.914999999999999"/>
  </r>
  <r>
    <x v="6114"/>
    <s v="Upstream Site"/>
    <n v="21.867000000000001"/>
  </r>
  <r>
    <x v="6115"/>
    <s v="Upstream Site"/>
    <n v="21.7"/>
  </r>
  <r>
    <x v="6116"/>
    <s v="Upstream Site"/>
    <n v="21.437000000000001"/>
  </r>
  <r>
    <x v="6117"/>
    <s v="Upstream Site"/>
    <n v="21.222999999999999"/>
  </r>
  <r>
    <x v="6118"/>
    <s v="Upstream Site"/>
    <n v="21.007999999999999"/>
  </r>
  <r>
    <x v="6119"/>
    <s v="Upstream Site"/>
    <n v="20.792999999999999"/>
  </r>
  <r>
    <x v="6120"/>
    <s v="Upstream Site"/>
    <n v="20.555"/>
  </r>
  <r>
    <x v="6121"/>
    <s v="Upstream Site"/>
    <n v="20.364999999999998"/>
  </r>
  <r>
    <x v="6122"/>
    <s v="Upstream Site"/>
    <n v="20.149999999999999"/>
  </r>
  <r>
    <x v="6123"/>
    <s v="Upstream Site"/>
    <n v="19.984000000000002"/>
  </r>
  <r>
    <x v="6124"/>
    <s v="Upstream Site"/>
    <n v="19.841000000000001"/>
  </r>
  <r>
    <x v="6125"/>
    <s v="Upstream Site"/>
    <n v="19.698"/>
  </r>
  <r>
    <x v="6126"/>
    <s v="Upstream Site"/>
    <n v="19.555"/>
  </r>
  <r>
    <x v="6127"/>
    <s v="Upstream Site"/>
    <n v="19.46"/>
  </r>
  <r>
    <x v="6128"/>
    <s v="Upstream Site"/>
    <n v="19.413"/>
  </r>
  <r>
    <x v="6129"/>
    <s v="Upstream Site"/>
    <n v="19.436"/>
  </r>
  <r>
    <x v="6130"/>
    <s v="Upstream Site"/>
    <n v="19.698"/>
  </r>
  <r>
    <x v="6131"/>
    <s v="Upstream Site"/>
    <n v="19.96"/>
  </r>
  <r>
    <x v="6132"/>
    <s v="Upstream Site"/>
    <n v="20.46"/>
  </r>
  <r>
    <x v="6133"/>
    <s v="Upstream Site"/>
    <n v="21.056000000000001"/>
  </r>
  <r>
    <x v="6134"/>
    <s v="Upstream Site"/>
    <n v="21.556999999999999"/>
  </r>
  <r>
    <x v="6135"/>
    <s v="Upstream Site"/>
    <n v="21.986999999999998"/>
  </r>
  <r>
    <x v="6136"/>
    <s v="Upstream Site"/>
    <n v="22.344999999999999"/>
  </r>
  <r>
    <x v="6137"/>
    <s v="Upstream Site"/>
    <n v="22.344999999999999"/>
  </r>
  <r>
    <x v="6138"/>
    <s v="Upstream Site"/>
    <n v="22.082000000000001"/>
  </r>
  <r>
    <x v="6139"/>
    <s v="Upstream Site"/>
    <n v="21.771999999999998"/>
  </r>
  <r>
    <x v="6140"/>
    <s v="Upstream Site"/>
    <n v="21.39"/>
  </r>
  <r>
    <x v="6141"/>
    <s v="Upstream Site"/>
    <n v="21.056000000000001"/>
  </r>
  <r>
    <x v="6142"/>
    <s v="Upstream Site"/>
    <n v="20.77"/>
  </r>
  <r>
    <x v="6143"/>
    <s v="Upstream Site"/>
    <n v="20.507000000000001"/>
  </r>
  <r>
    <x v="6144"/>
    <s v="Upstream Site"/>
    <n v="20.222000000000001"/>
  </r>
  <r>
    <x v="6145"/>
    <s v="Upstream Site"/>
    <n v="19.936"/>
  </r>
  <r>
    <x v="6146"/>
    <s v="Upstream Site"/>
    <n v="19.698"/>
  </r>
  <r>
    <x v="6147"/>
    <s v="Upstream Site"/>
    <n v="19.484000000000002"/>
  </r>
  <r>
    <x v="6148"/>
    <s v="Upstream Site"/>
    <n v="19.294"/>
  </r>
  <r>
    <x v="6149"/>
    <s v="Upstream Site"/>
    <n v="19.103000000000002"/>
  </r>
  <r>
    <x v="6150"/>
    <s v="Upstream Site"/>
    <n v="18.937000000000001"/>
  </r>
  <r>
    <x v="6151"/>
    <s v="Upstream Site"/>
    <n v="18.771000000000001"/>
  </r>
  <r>
    <x v="6152"/>
    <s v="Upstream Site"/>
    <n v="18.699000000000002"/>
  </r>
  <r>
    <x v="6153"/>
    <s v="Upstream Site"/>
    <n v="18.771000000000001"/>
  </r>
  <r>
    <x v="6154"/>
    <s v="Upstream Site"/>
    <n v="19.079999999999998"/>
  </r>
  <r>
    <x v="6155"/>
    <s v="Upstream Site"/>
    <n v="19.579000000000001"/>
  </r>
  <r>
    <x v="6156"/>
    <s v="Upstream Site"/>
    <n v="20.126000000000001"/>
  </r>
  <r>
    <x v="6157"/>
    <s v="Upstream Site"/>
    <n v="20.388000000000002"/>
  </r>
  <r>
    <x v="6158"/>
    <s v="Upstream Site"/>
    <n v="20.673999999999999"/>
  </r>
  <r>
    <x v="6159"/>
    <s v="Upstream Site"/>
    <n v="20.792999999999999"/>
  </r>
  <r>
    <x v="6160"/>
    <s v="Upstream Site"/>
    <n v="20.913"/>
  </r>
  <r>
    <x v="6161"/>
    <s v="Upstream Site"/>
    <n v="20.864999999999998"/>
  </r>
  <r>
    <x v="6162"/>
    <s v="Upstream Site"/>
    <n v="20.722000000000001"/>
  </r>
  <r>
    <x v="6163"/>
    <s v="Upstream Site"/>
    <n v="20.530999999999999"/>
  </r>
  <r>
    <x v="6164"/>
    <s v="Upstream Site"/>
    <n v="20.364999999999998"/>
  </r>
  <r>
    <x v="6165"/>
    <s v="Upstream Site"/>
    <n v="20.173999999999999"/>
  </r>
  <r>
    <x v="6166"/>
    <s v="Upstream Site"/>
    <n v="19.984000000000002"/>
  </r>
  <r>
    <x v="6167"/>
    <s v="Upstream Site"/>
    <n v="19.792999999999999"/>
  </r>
  <r>
    <x v="6168"/>
    <s v="Upstream Site"/>
    <n v="19.626999999999999"/>
  </r>
  <r>
    <x v="6169"/>
    <s v="Upstream Site"/>
    <n v="19.436"/>
  </r>
  <r>
    <x v="6170"/>
    <s v="Upstream Site"/>
    <n v="19.294"/>
  </r>
  <r>
    <x v="6171"/>
    <s v="Upstream Site"/>
    <n v="19.222000000000001"/>
  </r>
  <r>
    <x v="6172"/>
    <s v="Upstream Site"/>
    <n v="19.199000000000002"/>
  </r>
  <r>
    <x v="6173"/>
    <s v="Upstream Site"/>
    <n v="19.199000000000002"/>
  </r>
  <r>
    <x v="6174"/>
    <s v="Upstream Site"/>
    <n v="19.175000000000001"/>
  </r>
  <r>
    <x v="6175"/>
    <s v="Upstream Site"/>
    <n v="19.151"/>
  </r>
  <r>
    <x v="6176"/>
    <s v="Upstream Site"/>
    <n v="19.151"/>
  </r>
  <r>
    <x v="6177"/>
    <s v="Upstream Site"/>
    <n v="19.199000000000002"/>
  </r>
  <r>
    <x v="6178"/>
    <s v="Upstream Site"/>
    <n v="19.341000000000001"/>
  </r>
  <r>
    <x v="6179"/>
    <s v="Upstream Site"/>
    <n v="19.555"/>
  </r>
  <r>
    <x v="6180"/>
    <s v="Upstream Site"/>
    <n v="19.77"/>
  </r>
  <r>
    <x v="6181"/>
    <s v="Upstream Site"/>
    <n v="19.96"/>
  </r>
  <r>
    <x v="6182"/>
    <s v="Upstream Site"/>
    <n v="20.055"/>
  </r>
  <r>
    <x v="6183"/>
    <s v="Upstream Site"/>
    <n v="20.103000000000002"/>
  </r>
  <r>
    <x v="6184"/>
    <s v="Upstream Site"/>
    <n v="20.079000000000001"/>
  </r>
  <r>
    <x v="6185"/>
    <s v="Upstream Site"/>
    <n v="20.007000000000001"/>
  </r>
  <r>
    <x v="6186"/>
    <s v="Upstream Site"/>
    <n v="19.841000000000001"/>
  </r>
  <r>
    <x v="6187"/>
    <s v="Upstream Site"/>
    <n v="19.698"/>
  </r>
  <r>
    <x v="6188"/>
    <s v="Upstream Site"/>
    <n v="19.579000000000001"/>
  </r>
  <r>
    <x v="6189"/>
    <s v="Upstream Site"/>
    <n v="19.507999999999999"/>
  </r>
  <r>
    <x v="6190"/>
    <s v="Upstream Site"/>
    <n v="19.484000000000002"/>
  </r>
  <r>
    <x v="6191"/>
    <s v="Upstream Site"/>
    <n v="19.436"/>
  </r>
  <r>
    <x v="6192"/>
    <s v="Upstream Site"/>
    <n v="19.388999999999999"/>
  </r>
  <r>
    <x v="6193"/>
    <s v="Upstream Site"/>
    <n v="19.341000000000001"/>
  </r>
  <r>
    <x v="6194"/>
    <s v="Upstream Site"/>
    <n v="19.294"/>
  </r>
  <r>
    <x v="6195"/>
    <s v="Upstream Site"/>
    <n v="19.199000000000002"/>
  </r>
  <r>
    <x v="6196"/>
    <s v="Upstream Site"/>
    <n v="19.103000000000002"/>
  </r>
  <r>
    <x v="6197"/>
    <s v="Upstream Site"/>
    <n v="19.032"/>
  </r>
  <r>
    <x v="6198"/>
    <s v="Upstream Site"/>
    <n v="18.937000000000001"/>
  </r>
  <r>
    <x v="6199"/>
    <s v="Upstream Site"/>
    <n v="18.866"/>
  </r>
  <r>
    <x v="6200"/>
    <s v="Upstream Site"/>
    <n v="18.818000000000001"/>
  </r>
  <r>
    <x v="6201"/>
    <s v="Upstream Site"/>
    <n v="18.841999999999999"/>
  </r>
  <r>
    <x v="6202"/>
    <s v="Upstream Site"/>
    <n v="19.079999999999998"/>
  </r>
  <r>
    <x v="6203"/>
    <s v="Upstream Site"/>
    <n v="19.318000000000001"/>
  </r>
  <r>
    <x v="6204"/>
    <s v="Upstream Site"/>
    <n v="19.484000000000002"/>
  </r>
  <r>
    <x v="6205"/>
    <s v="Upstream Site"/>
    <n v="19.792999999999999"/>
  </r>
  <r>
    <x v="6206"/>
    <s v="Upstream Site"/>
    <n v="20.103000000000002"/>
  </r>
  <r>
    <x v="6207"/>
    <s v="Upstream Site"/>
    <n v="20.198"/>
  </r>
  <r>
    <x v="6208"/>
    <s v="Upstream Site"/>
    <n v="20.055"/>
  </r>
  <r>
    <x v="6209"/>
    <s v="Upstream Site"/>
    <n v="19.888000000000002"/>
  </r>
  <r>
    <x v="6210"/>
    <s v="Upstream Site"/>
    <n v="19.626999999999999"/>
  </r>
  <r>
    <x v="6211"/>
    <s v="Upstream Site"/>
    <n v="19.388999999999999"/>
  </r>
  <r>
    <x v="6212"/>
    <s v="Upstream Site"/>
    <n v="19.151"/>
  </r>
  <r>
    <x v="6213"/>
    <s v="Upstream Site"/>
    <n v="18.913"/>
  </r>
  <r>
    <x v="6214"/>
    <s v="Upstream Site"/>
    <n v="18.699000000000002"/>
  </r>
  <r>
    <x v="6215"/>
    <s v="Upstream Site"/>
    <n v="18.533000000000001"/>
  </r>
  <r>
    <x v="6216"/>
    <s v="Upstream Site"/>
    <n v="18.366"/>
  </r>
  <r>
    <x v="6217"/>
    <s v="Upstream Site"/>
    <n v="18.2"/>
  </r>
  <r>
    <x v="6218"/>
    <s v="Upstream Site"/>
    <n v="18.056999999999999"/>
  </r>
  <r>
    <x v="6219"/>
    <s v="Upstream Site"/>
    <n v="17.914999999999999"/>
  </r>
  <r>
    <x v="6220"/>
    <s v="Upstream Site"/>
    <n v="17.771999999999998"/>
  </r>
  <r>
    <x v="6221"/>
    <s v="Upstream Site"/>
    <n v="17.652999999999999"/>
  </r>
  <r>
    <x v="6222"/>
    <s v="Upstream Site"/>
    <n v="17.533999999999999"/>
  </r>
  <r>
    <x v="6223"/>
    <s v="Upstream Site"/>
    <n v="17.486000000000001"/>
  </r>
  <r>
    <x v="6224"/>
    <s v="Upstream Site"/>
    <n v="17.486000000000001"/>
  </r>
  <r>
    <x v="6225"/>
    <s v="Upstream Site"/>
    <n v="17.652999999999999"/>
  </r>
  <r>
    <x v="6226"/>
    <s v="Upstream Site"/>
    <n v="18.056999999999999"/>
  </r>
  <r>
    <x v="6227"/>
    <s v="Upstream Site"/>
    <n v="18.699000000000002"/>
  </r>
  <r>
    <x v="6228"/>
    <s v="Upstream Site"/>
    <n v="19.27"/>
  </r>
  <r>
    <x v="6229"/>
    <s v="Upstream Site"/>
    <n v="19.698"/>
  </r>
  <r>
    <x v="6230"/>
    <s v="Upstream Site"/>
    <n v="19.984000000000002"/>
  </r>
  <r>
    <x v="6231"/>
    <s v="Upstream Site"/>
    <n v="20.103000000000002"/>
  </r>
  <r>
    <x v="6232"/>
    <s v="Upstream Site"/>
    <n v="20.030999999999999"/>
  </r>
  <r>
    <x v="6233"/>
    <s v="Upstream Site"/>
    <n v="19.841000000000001"/>
  </r>
  <r>
    <x v="6234"/>
    <s v="Upstream Site"/>
    <n v="19.626999999999999"/>
  </r>
  <r>
    <x v="6235"/>
    <s v="Upstream Site"/>
    <n v="19.388999999999999"/>
  </r>
  <r>
    <x v="6236"/>
    <s v="Upstream Site"/>
    <n v="19.151"/>
  </r>
  <r>
    <x v="6237"/>
    <s v="Upstream Site"/>
    <n v="18.913"/>
  </r>
  <r>
    <x v="6238"/>
    <s v="Upstream Site"/>
    <n v="18.722999999999999"/>
  </r>
  <r>
    <x v="6239"/>
    <s v="Upstream Site"/>
    <n v="18.533000000000001"/>
  </r>
  <r>
    <x v="6240"/>
    <s v="Upstream Site"/>
    <n v="18.343"/>
  </r>
  <r>
    <x v="6241"/>
    <s v="Upstream Site"/>
    <n v="18.175999999999998"/>
  </r>
  <r>
    <x v="6242"/>
    <s v="Upstream Site"/>
    <n v="18.033000000000001"/>
  </r>
  <r>
    <x v="6243"/>
    <s v="Upstream Site"/>
    <n v="17.914999999999999"/>
  </r>
  <r>
    <x v="6244"/>
    <s v="Upstream Site"/>
    <n v="17.748000000000001"/>
  </r>
  <r>
    <x v="6245"/>
    <s v="Upstream Site"/>
    <n v="17.605"/>
  </r>
  <r>
    <x v="6246"/>
    <s v="Upstream Site"/>
    <n v="17.486000000000001"/>
  </r>
  <r>
    <x v="6247"/>
    <s v="Upstream Site"/>
    <n v="17.344000000000001"/>
  </r>
  <r>
    <x v="6248"/>
    <s v="Upstream Site"/>
    <n v="17.295999999999999"/>
  </r>
  <r>
    <x v="6249"/>
    <s v="Upstream Site"/>
    <n v="17.439"/>
  </r>
  <r>
    <x v="6250"/>
    <s v="Upstream Site"/>
    <n v="17.867000000000001"/>
  </r>
  <r>
    <x v="6251"/>
    <s v="Upstream Site"/>
    <n v="18.484999999999999"/>
  </r>
  <r>
    <x v="6252"/>
    <s v="Upstream Site"/>
    <n v="19.175000000000001"/>
  </r>
  <r>
    <x v="6253"/>
    <s v="Upstream Site"/>
    <n v="19.651"/>
  </r>
  <r>
    <x v="6254"/>
    <s v="Upstream Site"/>
    <n v="19.984000000000002"/>
  </r>
  <r>
    <x v="6255"/>
    <s v="Upstream Site"/>
    <n v="20.173999999999999"/>
  </r>
  <r>
    <x v="6256"/>
    <s v="Upstream Site"/>
    <n v="20.317"/>
  </r>
  <r>
    <x v="6257"/>
    <s v="Upstream Site"/>
    <n v="20.245999999999999"/>
  </r>
  <r>
    <x v="6258"/>
    <s v="Upstream Site"/>
    <n v="20.055"/>
  </r>
  <r>
    <x v="6259"/>
    <s v="Upstream Site"/>
    <n v="19.841000000000001"/>
  </r>
  <r>
    <x v="6260"/>
    <s v="Upstream Site"/>
    <n v="19.651"/>
  </r>
  <r>
    <x v="6261"/>
    <s v="Upstream Site"/>
    <n v="19.436"/>
  </r>
  <r>
    <x v="6262"/>
    <s v="Upstream Site"/>
    <n v="19.245999999999999"/>
  </r>
  <r>
    <x v="6263"/>
    <s v="Upstream Site"/>
    <n v="19.032"/>
  </r>
  <r>
    <x v="6264"/>
    <s v="Upstream Site"/>
    <n v="18.866"/>
  </r>
  <r>
    <x v="6265"/>
    <s v="Upstream Site"/>
    <n v="18.675000000000001"/>
  </r>
  <r>
    <x v="6266"/>
    <s v="Upstream Site"/>
    <n v="18.509"/>
  </r>
  <r>
    <x v="6267"/>
    <s v="Upstream Site"/>
    <n v="18.343"/>
  </r>
  <r>
    <x v="6268"/>
    <s v="Upstream Site"/>
    <n v="18.2"/>
  </r>
  <r>
    <x v="6269"/>
    <s v="Upstream Site"/>
    <n v="18.081"/>
  </r>
  <r>
    <x v="6270"/>
    <s v="Upstream Site"/>
    <n v="17.986000000000001"/>
  </r>
  <r>
    <x v="6271"/>
    <s v="Upstream Site"/>
    <n v="17.937999999999999"/>
  </r>
  <r>
    <x v="6272"/>
    <s v="Upstream Site"/>
    <n v="17.962"/>
  </r>
  <r>
    <x v="6273"/>
    <s v="Upstream Site"/>
    <n v="18.056999999999999"/>
  </r>
  <r>
    <x v="6274"/>
    <s v="Upstream Site"/>
    <n v="18.366"/>
  </r>
  <r>
    <x v="6275"/>
    <s v="Upstream Site"/>
    <n v="18.960999999999999"/>
  </r>
  <r>
    <x v="6276"/>
    <s v="Upstream Site"/>
    <n v="19.555"/>
  </r>
  <r>
    <x v="6277"/>
    <s v="Upstream Site"/>
    <n v="19.888000000000002"/>
  </r>
  <r>
    <x v="6278"/>
    <s v="Upstream Site"/>
    <n v="20.198"/>
  </r>
  <r>
    <x v="6279"/>
    <s v="Upstream Site"/>
    <n v="20.530999999999999"/>
  </r>
  <r>
    <x v="6280"/>
    <s v="Upstream Site"/>
    <n v="20.745999999999999"/>
  </r>
  <r>
    <x v="6281"/>
    <s v="Upstream Site"/>
    <n v="20.817"/>
  </r>
  <r>
    <x v="6282"/>
    <s v="Upstream Site"/>
    <n v="20.698"/>
  </r>
  <r>
    <x v="6283"/>
    <s v="Upstream Site"/>
    <n v="20.507000000000001"/>
  </r>
  <r>
    <x v="6284"/>
    <s v="Upstream Site"/>
    <n v="20.268999999999998"/>
  </r>
  <r>
    <x v="6285"/>
    <s v="Upstream Site"/>
    <n v="20.030999999999999"/>
  </r>
  <r>
    <x v="6286"/>
    <s v="Upstream Site"/>
    <n v="19.817"/>
  </r>
  <r>
    <x v="6287"/>
    <s v="Upstream Site"/>
    <n v="19.626999999999999"/>
  </r>
  <r>
    <x v="6288"/>
    <s v="Upstream Site"/>
    <n v="19.436"/>
  </r>
  <r>
    <x v="6289"/>
    <s v="Upstream Site"/>
    <n v="19.294"/>
  </r>
  <r>
    <x v="6290"/>
    <s v="Upstream Site"/>
    <n v="19.199000000000002"/>
  </r>
  <r>
    <x v="6291"/>
    <s v="Upstream Site"/>
    <n v="19.056000000000001"/>
  </r>
  <r>
    <x v="6292"/>
    <s v="Upstream Site"/>
    <n v="18.937000000000001"/>
  </r>
  <r>
    <x v="6293"/>
    <s v="Upstream Site"/>
    <n v="18.841999999999999"/>
  </r>
  <r>
    <x v="6294"/>
    <s v="Upstream Site"/>
    <n v="18.771000000000001"/>
  </r>
  <r>
    <x v="6295"/>
    <s v="Upstream Site"/>
    <n v="18.722999999999999"/>
  </r>
  <r>
    <x v="6296"/>
    <s v="Upstream Site"/>
    <n v="18.699000000000002"/>
  </r>
  <r>
    <x v="6297"/>
    <s v="Upstream Site"/>
    <n v="18.771000000000001"/>
  </r>
  <r>
    <x v="6298"/>
    <s v="Upstream Site"/>
    <n v="19.079999999999998"/>
  </r>
  <r>
    <x v="6299"/>
    <s v="Upstream Site"/>
    <n v="19.626999999999999"/>
  </r>
  <r>
    <x v="6300"/>
    <s v="Upstream Site"/>
    <n v="20.222000000000001"/>
  </r>
  <r>
    <x v="6301"/>
    <s v="Upstream Site"/>
    <n v="20.530999999999999"/>
  </r>
  <r>
    <x v="6302"/>
    <s v="Upstream Site"/>
    <n v="20.817"/>
  </r>
  <r>
    <x v="6303"/>
    <s v="Upstream Site"/>
    <n v="21.126999999999999"/>
  </r>
  <r>
    <x v="6304"/>
    <s v="Upstream Site"/>
    <n v="21.341999999999999"/>
  </r>
  <r>
    <x v="6305"/>
    <s v="Upstream Site"/>
    <n v="21.39"/>
  </r>
  <r>
    <x v="6306"/>
    <s v="Upstream Site"/>
    <n v="21.222999999999999"/>
  </r>
  <r>
    <x v="6307"/>
    <s v="Upstream Site"/>
    <n v="21.007999999999999"/>
  </r>
  <r>
    <x v="6308"/>
    <s v="Upstream Site"/>
    <n v="20.77"/>
  </r>
  <r>
    <x v="6309"/>
    <s v="Upstream Site"/>
    <n v="20.555"/>
  </r>
  <r>
    <x v="6310"/>
    <s v="Upstream Site"/>
    <n v="20.341000000000001"/>
  </r>
  <r>
    <x v="6311"/>
    <s v="Upstream Site"/>
    <n v="20.126000000000001"/>
  </r>
  <r>
    <x v="6312"/>
    <s v="Upstream Site"/>
    <n v="19.96"/>
  </r>
  <r>
    <x v="6313"/>
    <s v="Upstream Site"/>
    <n v="19.841000000000001"/>
  </r>
  <r>
    <x v="6314"/>
    <s v="Upstream Site"/>
    <n v="19.698"/>
  </r>
  <r>
    <x v="6315"/>
    <s v="Upstream Site"/>
    <n v="19.532"/>
  </r>
  <r>
    <x v="6316"/>
    <s v="Upstream Site"/>
    <n v="19.413"/>
  </r>
  <r>
    <x v="6317"/>
    <s v="Upstream Site"/>
    <n v="19.294"/>
  </r>
  <r>
    <x v="6318"/>
    <s v="Upstream Site"/>
    <n v="19.199000000000002"/>
  </r>
  <r>
    <x v="6319"/>
    <s v="Upstream Site"/>
    <n v="19.126999999999999"/>
  </r>
  <r>
    <x v="6320"/>
    <s v="Upstream Site"/>
    <n v="19.126999999999999"/>
  </r>
  <r>
    <x v="6321"/>
    <s v="Upstream Site"/>
    <n v="19.199000000000002"/>
  </r>
  <r>
    <x v="6322"/>
    <s v="Upstream Site"/>
    <n v="19.579000000000001"/>
  </r>
  <r>
    <x v="6323"/>
    <s v="Upstream Site"/>
    <n v="20.103000000000002"/>
  </r>
  <r>
    <x v="6324"/>
    <s v="Upstream Site"/>
    <n v="20.46"/>
  </r>
  <r>
    <x v="6325"/>
    <s v="Upstream Site"/>
    <n v="20.603000000000002"/>
  </r>
  <r>
    <x v="6326"/>
    <s v="Upstream Site"/>
    <n v="20.792999999999999"/>
  </r>
  <r>
    <x v="6327"/>
    <s v="Upstream Site"/>
    <n v="20.936"/>
  </r>
  <r>
    <x v="6328"/>
    <s v="Upstream Site"/>
    <n v="21.007999999999999"/>
  </r>
  <r>
    <x v="6329"/>
    <s v="Upstream Site"/>
    <n v="20.96"/>
  </r>
  <r>
    <x v="6330"/>
    <s v="Upstream Site"/>
    <n v="20.817"/>
  </r>
  <r>
    <x v="6331"/>
    <s v="Upstream Site"/>
    <n v="20.626999999999999"/>
  </r>
  <r>
    <x v="6332"/>
    <s v="Upstream Site"/>
    <n v="20.436"/>
  </r>
  <r>
    <x v="6333"/>
    <s v="Upstream Site"/>
    <n v="20.245999999999999"/>
  </r>
  <r>
    <x v="6334"/>
    <s v="Upstream Site"/>
    <n v="20.103000000000002"/>
  </r>
  <r>
    <x v="6335"/>
    <s v="Upstream Site"/>
    <n v="19.96"/>
  </r>
  <r>
    <x v="6336"/>
    <s v="Upstream Site"/>
    <n v="19.841000000000001"/>
  </r>
  <r>
    <x v="6337"/>
    <s v="Upstream Site"/>
    <n v="19.722000000000001"/>
  </r>
  <r>
    <x v="6338"/>
    <s v="Upstream Site"/>
    <n v="19.603000000000002"/>
  </r>
  <r>
    <x v="6339"/>
    <s v="Upstream Site"/>
    <n v="19.436"/>
  </r>
  <r>
    <x v="6340"/>
    <s v="Upstream Site"/>
    <n v="19.294"/>
  </r>
  <r>
    <x v="6341"/>
    <s v="Upstream Site"/>
    <n v="19.151"/>
  </r>
  <r>
    <x v="6342"/>
    <s v="Upstream Site"/>
    <n v="19.079999999999998"/>
  </r>
  <r>
    <x v="6343"/>
    <s v="Upstream Site"/>
    <n v="19.007999999999999"/>
  </r>
  <r>
    <x v="6344"/>
    <s v="Upstream Site"/>
    <n v="18.984999999999999"/>
  </r>
  <r>
    <x v="6345"/>
    <s v="Upstream Site"/>
    <n v="19.032"/>
  </r>
  <r>
    <x v="6346"/>
    <s v="Upstream Site"/>
    <n v="19.175000000000001"/>
  </r>
  <r>
    <x v="6347"/>
    <s v="Upstream Site"/>
    <n v="19.532"/>
  </r>
  <r>
    <x v="6348"/>
    <s v="Upstream Site"/>
    <n v="20.055"/>
  </r>
  <r>
    <x v="6349"/>
    <s v="Upstream Site"/>
    <n v="20.46"/>
  </r>
  <r>
    <x v="6350"/>
    <s v="Upstream Site"/>
    <n v="20.745999999999999"/>
  </r>
  <r>
    <x v="6351"/>
    <s v="Upstream Site"/>
    <n v="20.888999999999999"/>
  </r>
  <r>
    <x v="6352"/>
    <s v="Upstream Site"/>
    <n v="20.913"/>
  </r>
  <r>
    <x v="6353"/>
    <s v="Upstream Site"/>
    <n v="20.817"/>
  </r>
  <r>
    <x v="6354"/>
    <s v="Upstream Site"/>
    <n v="20.673999999999999"/>
  </r>
  <r>
    <x v="6355"/>
    <s v="Upstream Site"/>
    <n v="20.436"/>
  </r>
  <r>
    <x v="6356"/>
    <s v="Upstream Site"/>
    <n v="20.198"/>
  </r>
  <r>
    <x v="6357"/>
    <s v="Upstream Site"/>
    <n v="19.936"/>
  </r>
  <r>
    <x v="6358"/>
    <s v="Upstream Site"/>
    <n v="19.698"/>
  </r>
  <r>
    <x v="6359"/>
    <s v="Upstream Site"/>
    <n v="19.484000000000002"/>
  </r>
  <r>
    <x v="6360"/>
    <s v="Upstream Site"/>
    <n v="19.318000000000001"/>
  </r>
  <r>
    <x v="6361"/>
    <s v="Upstream Site"/>
    <n v="19.151"/>
  </r>
  <r>
    <x v="6362"/>
    <s v="Upstream Site"/>
    <n v="18.984999999999999"/>
  </r>
  <r>
    <x v="6363"/>
    <s v="Upstream Site"/>
    <n v="18.841999999999999"/>
  </r>
  <r>
    <x v="6364"/>
    <s v="Upstream Site"/>
    <n v="18.699000000000002"/>
  </r>
  <r>
    <x v="6365"/>
    <s v="Upstream Site"/>
    <n v="18.579999999999998"/>
  </r>
  <r>
    <x v="6366"/>
    <s v="Upstream Site"/>
    <n v="18.460999999999999"/>
  </r>
  <r>
    <x v="6367"/>
    <s v="Upstream Site"/>
    <n v="18.39"/>
  </r>
  <r>
    <x v="6368"/>
    <s v="Upstream Site"/>
    <n v="18.366"/>
  </r>
  <r>
    <x v="6369"/>
    <s v="Upstream Site"/>
    <n v="18.437999999999999"/>
  </r>
  <r>
    <x v="6370"/>
    <s v="Upstream Site"/>
    <n v="18.747"/>
  </r>
  <r>
    <x v="6371"/>
    <s v="Upstream Site"/>
    <n v="19.341000000000001"/>
  </r>
  <r>
    <x v="6372"/>
    <s v="Upstream Site"/>
    <n v="19.96"/>
  </r>
  <r>
    <x v="6373"/>
    <s v="Upstream Site"/>
    <n v="20.411999999999999"/>
  </r>
  <r>
    <x v="6374"/>
    <s v="Upstream Site"/>
    <n v="20.698"/>
  </r>
  <r>
    <x v="6375"/>
    <s v="Upstream Site"/>
    <n v="20.913"/>
  </r>
  <r>
    <x v="6376"/>
    <s v="Upstream Site"/>
    <n v="21.007999999999999"/>
  </r>
  <r>
    <x v="6377"/>
    <s v="Upstream Site"/>
    <n v="20.936"/>
  </r>
  <r>
    <x v="6378"/>
    <s v="Upstream Site"/>
    <n v="20.792999999999999"/>
  </r>
  <r>
    <x v="6379"/>
    <s v="Upstream Site"/>
    <n v="20.579000000000001"/>
  </r>
  <r>
    <x v="6380"/>
    <s v="Upstream Site"/>
    <n v="20.292999999999999"/>
  </r>
  <r>
    <x v="6381"/>
    <s v="Upstream Site"/>
    <n v="20.007000000000001"/>
  </r>
  <r>
    <x v="6382"/>
    <s v="Upstream Site"/>
    <n v="19.745999999999999"/>
  </r>
  <r>
    <x v="6383"/>
    <s v="Upstream Site"/>
    <n v="19.507999999999999"/>
  </r>
  <r>
    <x v="6384"/>
    <s v="Upstream Site"/>
    <n v="19.318000000000001"/>
  </r>
  <r>
    <x v="6385"/>
    <s v="Upstream Site"/>
    <n v="19.151"/>
  </r>
  <r>
    <x v="6386"/>
    <s v="Upstream Site"/>
    <n v="19.032"/>
  </r>
  <r>
    <x v="6387"/>
    <s v="Upstream Site"/>
    <n v="18.888999999999999"/>
  </r>
  <r>
    <x v="6388"/>
    <s v="Upstream Site"/>
    <n v="18.699000000000002"/>
  </r>
  <r>
    <x v="6389"/>
    <s v="Upstream Site"/>
    <n v="18.533000000000001"/>
  </r>
  <r>
    <x v="6390"/>
    <s v="Upstream Site"/>
    <n v="18.414000000000001"/>
  </r>
  <r>
    <x v="6391"/>
    <s v="Upstream Site"/>
    <n v="18.295000000000002"/>
  </r>
  <r>
    <x v="6392"/>
    <s v="Upstream Site"/>
    <n v="18.247"/>
  </r>
  <r>
    <x v="6393"/>
    <s v="Upstream Site"/>
    <n v="18.318999999999999"/>
  </r>
  <r>
    <x v="6394"/>
    <s v="Upstream Site"/>
    <n v="18.628"/>
  </r>
  <r>
    <x v="6395"/>
    <s v="Upstream Site"/>
    <n v="19.199000000000002"/>
  </r>
  <r>
    <x v="6396"/>
    <s v="Upstream Site"/>
    <n v="19.817"/>
  </r>
  <r>
    <x v="6397"/>
    <s v="Upstream Site"/>
    <n v="20.198"/>
  </r>
  <r>
    <x v="6398"/>
    <s v="Upstream Site"/>
    <n v="20.436"/>
  </r>
  <r>
    <x v="6399"/>
    <s v="Upstream Site"/>
    <n v="20.673999999999999"/>
  </r>
  <r>
    <x v="6400"/>
    <s v="Upstream Site"/>
    <n v="20.888999999999999"/>
  </r>
  <r>
    <x v="6401"/>
    <s v="Upstream Site"/>
    <n v="21.056000000000001"/>
  </r>
  <r>
    <x v="6402"/>
    <s v="Upstream Site"/>
    <n v="20.984000000000002"/>
  </r>
  <r>
    <x v="6403"/>
    <s v="Upstream Site"/>
    <n v="20.792999999999999"/>
  </r>
  <r>
    <x v="6404"/>
    <s v="Upstream Site"/>
    <n v="20.579000000000001"/>
  </r>
  <r>
    <x v="6405"/>
    <s v="Upstream Site"/>
    <n v="20.388000000000002"/>
  </r>
  <r>
    <x v="6406"/>
    <s v="Upstream Site"/>
    <n v="20.126000000000001"/>
  </r>
  <r>
    <x v="6407"/>
    <s v="Upstream Site"/>
    <n v="19.888000000000002"/>
  </r>
  <r>
    <x v="6408"/>
    <s v="Upstream Site"/>
    <n v="19.651"/>
  </r>
  <r>
    <x v="6409"/>
    <s v="Upstream Site"/>
    <n v="19.46"/>
  </r>
  <r>
    <x v="6410"/>
    <s v="Upstream Site"/>
    <n v="19.294"/>
  </r>
  <r>
    <x v="6411"/>
    <s v="Upstream Site"/>
    <n v="19.151"/>
  </r>
  <r>
    <x v="6412"/>
    <s v="Upstream Site"/>
    <n v="19.032"/>
  </r>
  <r>
    <x v="6413"/>
    <s v="Upstream Site"/>
    <n v="18.913"/>
  </r>
  <r>
    <x v="6414"/>
    <s v="Upstream Site"/>
    <n v="18.771000000000001"/>
  </r>
  <r>
    <x v="6415"/>
    <s v="Upstream Site"/>
    <n v="18.652000000000001"/>
  </r>
  <r>
    <x v="6416"/>
    <s v="Upstream Site"/>
    <n v="18.579999999999998"/>
  </r>
  <r>
    <x v="6417"/>
    <s v="Upstream Site"/>
    <n v="18.628"/>
  </r>
  <r>
    <x v="6418"/>
    <s v="Upstream Site"/>
    <n v="18.888999999999999"/>
  </r>
  <r>
    <x v="6419"/>
    <s v="Upstream Site"/>
    <n v="19.413"/>
  </r>
  <r>
    <x v="6420"/>
    <s v="Upstream Site"/>
    <n v="20.007000000000001"/>
  </r>
  <r>
    <x v="6421"/>
    <s v="Upstream Site"/>
    <n v="20.388000000000002"/>
  </r>
  <r>
    <x v="6422"/>
    <s v="Upstream Site"/>
    <n v="20.579000000000001"/>
  </r>
  <r>
    <x v="6423"/>
    <s v="Upstream Site"/>
    <n v="20.77"/>
  </r>
  <r>
    <x v="6424"/>
    <s v="Upstream Site"/>
    <n v="21.032"/>
  </r>
  <r>
    <x v="6425"/>
    <s v="Upstream Site"/>
    <n v="21.151"/>
  </r>
  <r>
    <x v="6426"/>
    <s v="Upstream Site"/>
    <n v="21.032"/>
  </r>
  <r>
    <x v="6427"/>
    <s v="Upstream Site"/>
    <n v="20.817"/>
  </r>
  <r>
    <x v="6428"/>
    <s v="Upstream Site"/>
    <n v="20.603000000000002"/>
  </r>
  <r>
    <x v="6429"/>
    <s v="Upstream Site"/>
    <n v="20.388000000000002"/>
  </r>
  <r>
    <x v="6430"/>
    <s v="Upstream Site"/>
    <n v="20.173999999999999"/>
  </r>
  <r>
    <x v="6431"/>
    <s v="Upstream Site"/>
    <n v="19.96"/>
  </r>
  <r>
    <x v="6432"/>
    <s v="Upstream Site"/>
    <n v="19.745999999999999"/>
  </r>
  <r>
    <x v="6433"/>
    <s v="Upstream Site"/>
    <n v="19.579000000000001"/>
  </r>
  <r>
    <x v="6434"/>
    <s v="Upstream Site"/>
    <n v="19.413"/>
  </r>
  <r>
    <x v="6435"/>
    <s v="Upstream Site"/>
    <n v="19.27"/>
  </r>
  <r>
    <x v="6436"/>
    <s v="Upstream Site"/>
    <n v="19.151"/>
  </r>
  <r>
    <x v="6437"/>
    <s v="Upstream Site"/>
    <n v="19.056000000000001"/>
  </r>
  <r>
    <x v="6438"/>
    <s v="Upstream Site"/>
    <n v="18.960999999999999"/>
  </r>
  <r>
    <x v="6439"/>
    <s v="Upstream Site"/>
    <n v="18.888999999999999"/>
  </r>
  <r>
    <x v="6440"/>
    <s v="Upstream Site"/>
    <n v="18.841999999999999"/>
  </r>
  <r>
    <x v="6441"/>
    <s v="Upstream Site"/>
    <n v="18.888999999999999"/>
  </r>
  <r>
    <x v="6442"/>
    <s v="Upstream Site"/>
    <n v="19.126999999999999"/>
  </r>
  <r>
    <x v="6443"/>
    <s v="Upstream Site"/>
    <n v="19.555"/>
  </r>
  <r>
    <x v="6444"/>
    <s v="Upstream Site"/>
    <n v="19.984000000000002"/>
  </r>
  <r>
    <x v="6445"/>
    <s v="Upstream Site"/>
    <n v="20.268999999999998"/>
  </r>
  <r>
    <x v="6446"/>
    <s v="Upstream Site"/>
    <n v="20.579000000000001"/>
  </r>
  <r>
    <x v="6447"/>
    <s v="Upstream Site"/>
    <n v="20.864999999999998"/>
  </r>
  <r>
    <x v="6448"/>
    <s v="Upstream Site"/>
    <n v="21.151"/>
  </r>
  <r>
    <x v="6449"/>
    <s v="Upstream Site"/>
    <n v="21.27"/>
  </r>
  <r>
    <x v="6450"/>
    <s v="Upstream Site"/>
    <n v="21.151"/>
  </r>
  <r>
    <x v="6451"/>
    <s v="Upstream Site"/>
    <n v="20.864999999999998"/>
  </r>
  <r>
    <x v="6452"/>
    <s v="Upstream Site"/>
    <n v="20.579000000000001"/>
  </r>
  <r>
    <x v="6453"/>
    <s v="Upstream Site"/>
    <n v="20.292999999999999"/>
  </r>
  <r>
    <x v="6454"/>
    <s v="Upstream Site"/>
    <n v="20.055"/>
  </r>
  <r>
    <x v="6455"/>
    <s v="Upstream Site"/>
    <n v="19.817"/>
  </r>
  <r>
    <x v="6456"/>
    <s v="Upstream Site"/>
    <n v="19.603000000000002"/>
  </r>
  <r>
    <x v="6457"/>
    <s v="Upstream Site"/>
    <n v="19.413"/>
  </r>
  <r>
    <x v="6458"/>
    <s v="Upstream Site"/>
    <n v="19.222000000000001"/>
  </r>
  <r>
    <x v="6459"/>
    <s v="Upstream Site"/>
    <n v="19.032"/>
  </r>
  <r>
    <x v="6460"/>
    <s v="Upstream Site"/>
    <n v="18.841999999999999"/>
  </r>
  <r>
    <x v="6461"/>
    <s v="Upstream Site"/>
    <n v="18.699000000000002"/>
  </r>
  <r>
    <x v="6462"/>
    <s v="Upstream Site"/>
    <n v="18.533000000000001"/>
  </r>
  <r>
    <x v="6463"/>
    <s v="Upstream Site"/>
    <n v="18.39"/>
  </r>
  <r>
    <x v="6464"/>
    <s v="Upstream Site"/>
    <n v="18.295000000000002"/>
  </r>
  <r>
    <x v="6465"/>
    <s v="Upstream Site"/>
    <n v="18.343"/>
  </r>
  <r>
    <x v="6466"/>
    <s v="Upstream Site"/>
    <n v="18.579999999999998"/>
  </r>
  <r>
    <x v="6467"/>
    <s v="Upstream Site"/>
    <n v="19.032"/>
  </r>
  <r>
    <x v="6468"/>
    <s v="Upstream Site"/>
    <n v="19.46"/>
  </r>
  <r>
    <x v="6469"/>
    <s v="Upstream Site"/>
    <n v="19.792999999999999"/>
  </r>
  <r>
    <x v="6470"/>
    <s v="Upstream Site"/>
    <n v="20.149999999999999"/>
  </r>
  <r>
    <x v="6471"/>
    <s v="Upstream Site"/>
    <n v="20.46"/>
  </r>
  <r>
    <x v="6472"/>
    <s v="Upstream Site"/>
    <n v="20.698"/>
  </r>
  <r>
    <x v="6473"/>
    <s v="Upstream Site"/>
    <n v="20.77"/>
  </r>
  <r>
    <x v="6474"/>
    <s v="Upstream Site"/>
    <n v="20.65"/>
  </r>
  <r>
    <x v="6475"/>
    <s v="Upstream Site"/>
    <n v="20.388000000000002"/>
  </r>
  <r>
    <x v="6476"/>
    <s v="Upstream Site"/>
    <n v="20.055"/>
  </r>
  <r>
    <x v="6477"/>
    <s v="Upstream Site"/>
    <n v="19.792999999999999"/>
  </r>
  <r>
    <x v="6478"/>
    <s v="Upstream Site"/>
    <n v="19.579000000000001"/>
  </r>
  <r>
    <x v="6479"/>
    <s v="Upstream Site"/>
    <n v="19.364999999999998"/>
  </r>
  <r>
    <x v="6480"/>
    <s v="Upstream Site"/>
    <n v="19.126999999999999"/>
  </r>
  <r>
    <x v="6481"/>
    <s v="Upstream Site"/>
    <n v="18.913"/>
  </r>
  <r>
    <x v="6482"/>
    <s v="Upstream Site"/>
    <n v="18.699000000000002"/>
  </r>
  <r>
    <x v="6483"/>
    <s v="Upstream Site"/>
    <n v="18.533000000000001"/>
  </r>
  <r>
    <x v="6484"/>
    <s v="Upstream Site"/>
    <n v="18.343"/>
  </r>
  <r>
    <x v="6485"/>
    <s v="Upstream Site"/>
    <n v="18.175999999999998"/>
  </r>
  <r>
    <x v="6486"/>
    <s v="Upstream Site"/>
    <n v="18.010000000000002"/>
  </r>
  <r>
    <x v="6487"/>
    <s v="Upstream Site"/>
    <n v="17.914999999999999"/>
  </r>
  <r>
    <x v="6488"/>
    <s v="Upstream Site"/>
    <n v="17.890999999999998"/>
  </r>
  <r>
    <x v="6489"/>
    <s v="Upstream Site"/>
    <n v="18.010000000000002"/>
  </r>
  <r>
    <x v="6490"/>
    <s v="Upstream Site"/>
    <n v="18.295000000000002"/>
  </r>
  <r>
    <x v="6491"/>
    <s v="Upstream Site"/>
    <n v="18.722999999999999"/>
  </r>
  <r>
    <x v="6492"/>
    <s v="Upstream Site"/>
    <n v="19.151"/>
  </r>
  <r>
    <x v="6493"/>
    <s v="Upstream Site"/>
    <n v="19.555"/>
  </r>
  <r>
    <x v="6494"/>
    <s v="Upstream Site"/>
    <n v="19.888000000000002"/>
  </r>
  <r>
    <x v="6495"/>
    <s v="Upstream Site"/>
    <n v="20.149999999999999"/>
  </r>
  <r>
    <x v="6496"/>
    <s v="Upstream Site"/>
    <n v="20.364999999999998"/>
  </r>
  <r>
    <x v="6497"/>
    <s v="Upstream Site"/>
    <n v="20.46"/>
  </r>
  <r>
    <x v="6498"/>
    <s v="Upstream Site"/>
    <n v="20.341000000000001"/>
  </r>
  <r>
    <x v="6499"/>
    <s v="Upstream Site"/>
    <n v="20.149999999999999"/>
  </r>
  <r>
    <x v="6500"/>
    <s v="Upstream Site"/>
    <n v="19.888000000000002"/>
  </r>
  <r>
    <x v="6501"/>
    <s v="Upstream Site"/>
    <n v="19.579000000000001"/>
  </r>
  <r>
    <x v="6502"/>
    <s v="Upstream Site"/>
    <n v="19.245999999999999"/>
  </r>
  <r>
    <x v="6503"/>
    <s v="Upstream Site"/>
    <n v="18.913"/>
  </r>
  <r>
    <x v="6504"/>
    <s v="Upstream Site"/>
    <n v="18.628"/>
  </r>
  <r>
    <x v="6505"/>
    <s v="Upstream Site"/>
    <n v="18.39"/>
  </r>
  <r>
    <x v="6506"/>
    <s v="Upstream Site"/>
    <n v="18.2"/>
  </r>
  <r>
    <x v="6507"/>
    <s v="Upstream Site"/>
    <n v="18.010000000000002"/>
  </r>
  <r>
    <x v="6508"/>
    <s v="Upstream Site"/>
    <n v="17.843"/>
  </r>
  <r>
    <x v="6509"/>
    <s v="Upstream Site"/>
    <n v="17.677"/>
  </r>
  <r>
    <x v="6510"/>
    <s v="Upstream Site"/>
    <n v="17.510000000000002"/>
  </r>
  <r>
    <x v="6511"/>
    <s v="Upstream Site"/>
    <n v="17.344000000000001"/>
  </r>
  <r>
    <x v="6512"/>
    <s v="Upstream Site"/>
    <n v="17.225000000000001"/>
  </r>
  <r>
    <x v="6513"/>
    <s v="Upstream Site"/>
    <n v="17.225000000000001"/>
  </r>
  <r>
    <x v="6514"/>
    <s v="Upstream Site"/>
    <n v="17.510000000000002"/>
  </r>
  <r>
    <x v="6515"/>
    <s v="Upstream Site"/>
    <n v="17.962"/>
  </r>
  <r>
    <x v="6516"/>
    <s v="Upstream Site"/>
    <n v="18.484999999999999"/>
  </r>
  <r>
    <x v="6517"/>
    <s v="Upstream Site"/>
    <n v="18.960999999999999"/>
  </r>
  <r>
    <x v="6518"/>
    <s v="Upstream Site"/>
    <n v="19.27"/>
  </r>
  <r>
    <x v="6519"/>
    <s v="Upstream Site"/>
    <n v="19.507999999999999"/>
  </r>
  <r>
    <x v="6520"/>
    <s v="Upstream Site"/>
    <n v="19.722000000000001"/>
  </r>
  <r>
    <x v="6521"/>
    <s v="Upstream Site"/>
    <n v="19.77"/>
  </r>
  <r>
    <x v="6522"/>
    <s v="Upstream Site"/>
    <n v="19.651"/>
  </r>
  <r>
    <x v="6523"/>
    <s v="Upstream Site"/>
    <n v="19.484000000000002"/>
  </r>
  <r>
    <x v="6524"/>
    <s v="Upstream Site"/>
    <n v="19.245999999999999"/>
  </r>
  <r>
    <x v="6525"/>
    <s v="Upstream Site"/>
    <n v="19.007999999999999"/>
  </r>
  <r>
    <x v="6526"/>
    <s v="Upstream Site"/>
    <n v="18.771000000000001"/>
  </r>
  <r>
    <x v="6527"/>
    <s v="Upstream Site"/>
    <n v="18.533000000000001"/>
  </r>
  <r>
    <x v="6528"/>
    <s v="Upstream Site"/>
    <n v="18.295000000000002"/>
  </r>
  <r>
    <x v="6529"/>
    <s v="Upstream Site"/>
    <n v="18.056999999999999"/>
  </r>
  <r>
    <x v="6530"/>
    <s v="Upstream Site"/>
    <n v="17.890999999999998"/>
  </r>
  <r>
    <x v="6531"/>
    <s v="Upstream Site"/>
    <n v="17.748000000000001"/>
  </r>
  <r>
    <x v="6532"/>
    <s v="Upstream Site"/>
    <n v="17.582000000000001"/>
  </r>
  <r>
    <x v="6533"/>
    <s v="Upstream Site"/>
    <n v="17.414999999999999"/>
  </r>
  <r>
    <x v="6534"/>
    <s v="Upstream Site"/>
    <n v="17.271999999999998"/>
  </r>
  <r>
    <x v="6535"/>
    <s v="Upstream Site"/>
    <n v="17.152999999999999"/>
  </r>
  <r>
    <x v="6536"/>
    <s v="Upstream Site"/>
    <n v="17.082000000000001"/>
  </r>
  <r>
    <x v="6537"/>
    <s v="Upstream Site"/>
    <n v="17.152999999999999"/>
  </r>
  <r>
    <x v="6538"/>
    <s v="Upstream Site"/>
    <n v="17.463000000000001"/>
  </r>
  <r>
    <x v="6539"/>
    <s v="Upstream Site"/>
    <n v="17.914999999999999"/>
  </r>
  <r>
    <x v="6540"/>
    <s v="Upstream Site"/>
    <n v="18.437999999999999"/>
  </r>
  <r>
    <x v="6541"/>
    <s v="Upstream Site"/>
    <n v="18.818000000000001"/>
  </r>
  <r>
    <x v="6542"/>
    <s v="Upstream Site"/>
    <n v="19.151"/>
  </r>
  <r>
    <x v="6543"/>
    <s v="Upstream Site"/>
    <n v="19.413"/>
  </r>
  <r>
    <x v="6544"/>
    <s v="Upstream Site"/>
    <n v="19.722000000000001"/>
  </r>
  <r>
    <x v="6545"/>
    <s v="Upstream Site"/>
    <n v="19.864999999999998"/>
  </r>
  <r>
    <x v="6546"/>
    <s v="Upstream Site"/>
    <n v="19.817"/>
  </r>
  <r>
    <x v="6547"/>
    <s v="Upstream Site"/>
    <n v="19.673999999999999"/>
  </r>
  <r>
    <x v="6548"/>
    <s v="Upstream Site"/>
    <n v="19.484000000000002"/>
  </r>
  <r>
    <x v="6549"/>
    <s v="Upstream Site"/>
    <n v="19.27"/>
  </r>
  <r>
    <x v="6550"/>
    <s v="Upstream Site"/>
    <n v="19.079999999999998"/>
  </r>
  <r>
    <x v="6551"/>
    <s v="Upstream Site"/>
    <n v="18.888999999999999"/>
  </r>
  <r>
    <x v="6552"/>
    <s v="Upstream Site"/>
    <n v="18.675000000000001"/>
  </r>
  <r>
    <x v="6553"/>
    <s v="Upstream Site"/>
    <n v="18.437999999999999"/>
  </r>
  <r>
    <x v="6554"/>
    <s v="Upstream Site"/>
    <n v="18.2"/>
  </r>
  <r>
    <x v="6555"/>
    <s v="Upstream Site"/>
    <n v="18.033000000000001"/>
  </r>
  <r>
    <x v="6556"/>
    <s v="Upstream Site"/>
    <n v="17.890999999999998"/>
  </r>
  <r>
    <x v="6557"/>
    <s v="Upstream Site"/>
    <n v="17.795999999999999"/>
  </r>
  <r>
    <x v="6558"/>
    <s v="Upstream Site"/>
    <n v="17.724"/>
  </r>
  <r>
    <x v="6559"/>
    <s v="Upstream Site"/>
    <n v="17.652999999999999"/>
  </r>
  <r>
    <x v="6560"/>
    <s v="Upstream Site"/>
    <n v="17.605"/>
  </r>
  <r>
    <x v="6561"/>
    <s v="Upstream Site"/>
    <n v="17.677"/>
  </r>
  <r>
    <x v="6562"/>
    <s v="Upstream Site"/>
    <n v="17.962"/>
  </r>
  <r>
    <x v="6563"/>
    <s v="Upstream Site"/>
    <n v="18.39"/>
  </r>
  <r>
    <x v="6564"/>
    <s v="Upstream Site"/>
    <n v="18.841999999999999"/>
  </r>
  <r>
    <x v="6565"/>
    <s v="Upstream Site"/>
    <n v="19.199000000000002"/>
  </r>
  <r>
    <x v="6566"/>
    <s v="Upstream Site"/>
    <n v="19.436"/>
  </r>
  <r>
    <x v="6567"/>
    <s v="Upstream Site"/>
    <n v="19.673999999999999"/>
  </r>
  <r>
    <x v="6568"/>
    <s v="Upstream Site"/>
    <n v="19.864999999999998"/>
  </r>
  <r>
    <x v="6569"/>
    <s v="Upstream Site"/>
    <n v="19.792999999999999"/>
  </r>
  <r>
    <x v="6570"/>
    <s v="Upstream Site"/>
    <n v="19.603000000000002"/>
  </r>
  <r>
    <x v="6571"/>
    <s v="Upstream Site"/>
    <n v="19.27"/>
  </r>
  <r>
    <x v="6572"/>
    <s v="Upstream Site"/>
    <n v="19.032"/>
  </r>
  <r>
    <x v="6573"/>
    <s v="Upstream Site"/>
    <n v="18.866"/>
  </r>
  <r>
    <x v="6574"/>
    <s v="Upstream Site"/>
    <n v="18.699000000000002"/>
  </r>
  <r>
    <x v="6575"/>
    <s v="Upstream Site"/>
    <n v="18.533000000000001"/>
  </r>
  <r>
    <x v="6576"/>
    <s v="Upstream Site"/>
    <n v="18.318999999999999"/>
  </r>
  <r>
    <x v="6577"/>
    <s v="Upstream Site"/>
    <n v="18.105"/>
  </r>
  <r>
    <x v="6578"/>
    <s v="Upstream Site"/>
    <n v="17.914999999999999"/>
  </r>
  <r>
    <x v="6579"/>
    <s v="Upstream Site"/>
    <n v="17.771999999999998"/>
  </r>
  <r>
    <x v="6580"/>
    <s v="Upstream Site"/>
    <n v="17.629000000000001"/>
  </r>
  <r>
    <x v="6581"/>
    <s v="Upstream Site"/>
    <n v="17.533999999999999"/>
  </r>
  <r>
    <x v="6582"/>
    <s v="Upstream Site"/>
    <n v="17.463000000000001"/>
  </r>
  <r>
    <x v="6583"/>
    <s v="Upstream Site"/>
    <n v="17.367999999999999"/>
  </r>
  <r>
    <x v="6584"/>
    <s v="Upstream Site"/>
    <n v="17.367999999999999"/>
  </r>
  <r>
    <x v="6585"/>
    <s v="Upstream Site"/>
    <n v="17.463000000000001"/>
  </r>
  <r>
    <x v="6586"/>
    <s v="Upstream Site"/>
    <n v="17.748000000000001"/>
  </r>
  <r>
    <x v="6587"/>
    <s v="Upstream Site"/>
    <n v="18.175999999999998"/>
  </r>
  <r>
    <x v="6588"/>
    <s v="Upstream Site"/>
    <n v="18.675000000000001"/>
  </r>
  <r>
    <x v="6589"/>
    <s v="Upstream Site"/>
    <n v="18.960999999999999"/>
  </r>
  <r>
    <x v="6590"/>
    <s v="Upstream Site"/>
    <n v="19.151"/>
  </r>
  <r>
    <x v="6591"/>
    <s v="Upstream Site"/>
    <n v="19.27"/>
  </r>
  <r>
    <x v="6592"/>
    <s v="Upstream Site"/>
    <n v="19.341000000000001"/>
  </r>
  <r>
    <x v="6593"/>
    <s v="Upstream Site"/>
    <n v="19.341000000000001"/>
  </r>
  <r>
    <x v="6594"/>
    <s v="Upstream Site"/>
    <n v="19.294"/>
  </r>
  <r>
    <x v="6595"/>
    <s v="Upstream Site"/>
    <n v="19.151"/>
  </r>
  <r>
    <x v="6596"/>
    <s v="Upstream Site"/>
    <n v="18.937000000000001"/>
  </r>
  <r>
    <x v="6597"/>
    <s v="Upstream Site"/>
    <n v="18.699000000000002"/>
  </r>
  <r>
    <x v="6598"/>
    <s v="Upstream Site"/>
    <n v="18.437999999999999"/>
  </r>
  <r>
    <x v="6599"/>
    <s v="Upstream Site"/>
    <n v="18.224"/>
  </r>
  <r>
    <x v="6600"/>
    <s v="Upstream Site"/>
    <n v="18.033000000000001"/>
  </r>
  <r>
    <x v="6601"/>
    <s v="Upstream Site"/>
    <n v="17.867000000000001"/>
  </r>
  <r>
    <x v="6602"/>
    <s v="Upstream Site"/>
    <n v="17.748000000000001"/>
  </r>
  <r>
    <x v="6603"/>
    <s v="Upstream Site"/>
    <n v="17.605"/>
  </r>
  <r>
    <x v="6604"/>
    <s v="Upstream Site"/>
    <n v="17.463000000000001"/>
  </r>
  <r>
    <x v="6605"/>
    <s v="Upstream Site"/>
    <n v="17.32"/>
  </r>
  <r>
    <x v="6606"/>
    <s v="Upstream Site"/>
    <n v="17.177"/>
  </r>
  <r>
    <x v="6607"/>
    <s v="Upstream Site"/>
    <n v="17.033999999999999"/>
  </r>
  <r>
    <x v="6608"/>
    <s v="Upstream Site"/>
    <n v="16.939"/>
  </r>
  <r>
    <x v="6609"/>
    <s v="Upstream Site"/>
    <n v="16.963000000000001"/>
  </r>
  <r>
    <x v="6610"/>
    <s v="Upstream Site"/>
    <n v="17.248999999999999"/>
  </r>
  <r>
    <x v="6611"/>
    <s v="Upstream Site"/>
    <n v="17.795999999999999"/>
  </r>
  <r>
    <x v="6612"/>
    <s v="Upstream Site"/>
    <n v="18.318999999999999"/>
  </r>
  <r>
    <x v="6613"/>
    <s v="Upstream Site"/>
    <n v="18.722999999999999"/>
  </r>
  <r>
    <x v="6614"/>
    <s v="Upstream Site"/>
    <n v="18.937000000000001"/>
  </r>
  <r>
    <x v="6615"/>
    <s v="Upstream Site"/>
    <n v="19.103000000000002"/>
  </r>
  <r>
    <x v="6616"/>
    <s v="Upstream Site"/>
    <n v="19.245999999999999"/>
  </r>
  <r>
    <x v="6617"/>
    <s v="Upstream Site"/>
    <n v="19.245999999999999"/>
  </r>
  <r>
    <x v="6618"/>
    <s v="Upstream Site"/>
    <n v="19.126999999999999"/>
  </r>
  <r>
    <x v="6619"/>
    <s v="Upstream Site"/>
    <n v="18.866"/>
  </r>
  <r>
    <x v="6620"/>
    <s v="Upstream Site"/>
    <n v="18.603999999999999"/>
  </r>
  <r>
    <x v="6621"/>
    <s v="Upstream Site"/>
    <n v="18.318999999999999"/>
  </r>
  <r>
    <x v="6622"/>
    <s v="Upstream Site"/>
    <n v="18.081"/>
  </r>
  <r>
    <x v="6623"/>
    <s v="Upstream Site"/>
    <n v="17.867000000000001"/>
  </r>
  <r>
    <x v="6624"/>
    <s v="Upstream Site"/>
    <n v="17.701000000000001"/>
  </r>
  <r>
    <x v="6625"/>
    <s v="Upstream Site"/>
    <n v="17.605"/>
  </r>
  <r>
    <x v="6626"/>
    <s v="Upstream Site"/>
    <n v="17.486000000000001"/>
  </r>
  <r>
    <x v="6627"/>
    <s v="Upstream Site"/>
    <n v="17.414999999999999"/>
  </r>
  <r>
    <x v="6628"/>
    <s v="Upstream Site"/>
    <n v="17.439"/>
  </r>
  <r>
    <x v="6629"/>
    <s v="Upstream Site"/>
    <n v="17.510000000000002"/>
  </r>
  <r>
    <x v="6630"/>
    <s v="Upstream Site"/>
    <n v="17.558"/>
  </r>
  <r>
    <x v="6631"/>
    <s v="Upstream Site"/>
    <n v="17.558"/>
  </r>
  <r>
    <x v="6632"/>
    <s v="Upstream Site"/>
    <n v="17.558"/>
  </r>
  <r>
    <x v="6633"/>
    <s v="Upstream Site"/>
    <n v="17.605"/>
  </r>
  <r>
    <x v="6634"/>
    <s v="Upstream Site"/>
    <n v="17.771999999999998"/>
  </r>
  <r>
    <x v="6635"/>
    <s v="Upstream Site"/>
    <n v="18.010000000000002"/>
  </r>
  <r>
    <x v="6636"/>
    <s v="Upstream Site"/>
    <n v="18.129000000000001"/>
  </r>
  <r>
    <x v="6637"/>
    <s v="Upstream Site"/>
    <n v="18.175999999999998"/>
  </r>
  <r>
    <x v="6638"/>
    <s v="Upstream Site"/>
    <n v="18.175999999999998"/>
  </r>
  <r>
    <x v="6639"/>
    <s v="Upstream Site"/>
    <n v="18.2"/>
  </r>
  <r>
    <x v="6640"/>
    <s v="Upstream Site"/>
    <n v="18.175999999999998"/>
  </r>
  <r>
    <x v="6641"/>
    <s v="Upstream Site"/>
    <n v="18.129000000000001"/>
  </r>
  <r>
    <x v="6642"/>
    <s v="Upstream Site"/>
    <n v="17.986000000000001"/>
  </r>
  <r>
    <x v="6643"/>
    <s v="Upstream Site"/>
    <n v="17.818999999999999"/>
  </r>
  <r>
    <x v="6644"/>
    <s v="Upstream Site"/>
    <n v="17.701000000000001"/>
  </r>
  <r>
    <x v="6645"/>
    <s v="Upstream Site"/>
    <n v="17.558"/>
  </r>
  <r>
    <x v="6646"/>
    <s v="Upstream Site"/>
    <n v="17.439"/>
  </r>
  <r>
    <x v="6647"/>
    <s v="Upstream Site"/>
    <n v="17.271999999999998"/>
  </r>
  <r>
    <x v="6648"/>
    <s v="Upstream Site"/>
    <n v="17.152999999999999"/>
  </r>
  <r>
    <x v="6649"/>
    <s v="Upstream Site"/>
    <n v="17.033999999999999"/>
  </r>
  <r>
    <x v="6650"/>
    <s v="Upstream Site"/>
    <n v="16.986999999999998"/>
  </r>
  <r>
    <x v="6651"/>
    <s v="Upstream Site"/>
    <n v="16.963000000000001"/>
  </r>
  <r>
    <x v="6652"/>
    <s v="Upstream Site"/>
    <n v="16.914999999999999"/>
  </r>
  <r>
    <x v="6653"/>
    <s v="Upstream Site"/>
    <n v="16.82"/>
  </r>
  <r>
    <x v="6654"/>
    <s v="Upstream Site"/>
    <n v="16.725000000000001"/>
  </r>
  <r>
    <x v="6655"/>
    <s v="Upstream Site"/>
    <n v="16.677"/>
  </r>
  <r>
    <x v="6656"/>
    <s v="Upstream Site"/>
    <n v="16.677"/>
  </r>
  <r>
    <x v="6657"/>
    <s v="Upstream Site"/>
    <n v="16.795999999999999"/>
  </r>
  <r>
    <x v="6658"/>
    <s v="Upstream Site"/>
    <n v="16.986999999999998"/>
  </r>
  <r>
    <x v="6659"/>
    <s v="Upstream Site"/>
    <n v="17.225000000000001"/>
  </r>
  <r>
    <x v="6660"/>
    <s v="Upstream Site"/>
    <n v="17.390999999999998"/>
  </r>
  <r>
    <x v="6661"/>
    <s v="Upstream Site"/>
    <n v="17.533999999999999"/>
  </r>
  <r>
    <x v="6662"/>
    <s v="Upstream Site"/>
    <n v="17.582000000000001"/>
  </r>
  <r>
    <x v="6663"/>
    <s v="Upstream Site"/>
    <n v="17.605"/>
  </r>
  <r>
    <x v="6664"/>
    <s v="Upstream Site"/>
    <n v="17.605"/>
  </r>
  <r>
    <x v="6665"/>
    <s v="Upstream Site"/>
    <n v="17.582000000000001"/>
  </r>
  <r>
    <x v="6666"/>
    <s v="Upstream Site"/>
    <n v="17.463000000000001"/>
  </r>
  <r>
    <x v="6667"/>
    <s v="Upstream Site"/>
    <n v="17.367999999999999"/>
  </r>
  <r>
    <x v="6668"/>
    <s v="Upstream Site"/>
    <n v="17.225000000000001"/>
  </r>
  <r>
    <x v="6669"/>
    <s v="Upstream Site"/>
    <n v="17.082000000000001"/>
  </r>
  <r>
    <x v="6670"/>
    <s v="Upstream Site"/>
    <n v="16.986999999999998"/>
  </r>
  <r>
    <x v="6671"/>
    <s v="Upstream Site"/>
    <n v="16.914999999999999"/>
  </r>
  <r>
    <x v="6672"/>
    <s v="Upstream Site"/>
    <n v="16.844000000000001"/>
  </r>
  <r>
    <x v="6673"/>
    <s v="Upstream Site"/>
    <n v="16.701000000000001"/>
  </r>
  <r>
    <x v="6674"/>
    <s v="Upstream Site"/>
    <n v="16.558"/>
  </r>
  <r>
    <x v="6675"/>
    <s v="Upstream Site"/>
    <n v="16.414999999999999"/>
  </r>
  <r>
    <x v="6676"/>
    <s v="Upstream Site"/>
    <n v="16.295999999999999"/>
  </r>
  <r>
    <x v="6677"/>
    <s v="Upstream Site"/>
    <n v="16.201000000000001"/>
  </r>
  <r>
    <x v="6678"/>
    <s v="Upstream Site"/>
    <n v="16.106000000000002"/>
  </r>
  <r>
    <x v="6679"/>
    <s v="Upstream Site"/>
    <n v="16.033999999999999"/>
  </r>
  <r>
    <x v="6680"/>
    <s v="Upstream Site"/>
    <n v="16.010000000000002"/>
  </r>
  <r>
    <x v="6681"/>
    <s v="Upstream Site"/>
    <n v="16.058"/>
  </r>
  <r>
    <x v="6682"/>
    <s v="Upstream Site"/>
    <n v="16.367999999999999"/>
  </r>
  <r>
    <x v="6683"/>
    <s v="Upstream Site"/>
    <n v="16.914999999999999"/>
  </r>
  <r>
    <x v="6684"/>
    <s v="Upstream Site"/>
    <n v="17.486000000000001"/>
  </r>
  <r>
    <x v="6685"/>
    <s v="Upstream Site"/>
    <n v="17.771999999999998"/>
  </r>
  <r>
    <x v="6686"/>
    <s v="Upstream Site"/>
    <n v="18.010000000000002"/>
  </r>
  <r>
    <x v="6687"/>
    <s v="Upstream Site"/>
    <n v="18.129000000000001"/>
  </r>
  <r>
    <x v="6688"/>
    <s v="Upstream Site"/>
    <n v="18.152000000000001"/>
  </r>
  <r>
    <x v="6689"/>
    <s v="Upstream Site"/>
    <n v="18.081"/>
  </r>
  <r>
    <x v="6690"/>
    <s v="Upstream Site"/>
    <n v="17.962"/>
  </r>
  <r>
    <x v="6691"/>
    <s v="Upstream Site"/>
    <n v="17.795999999999999"/>
  </r>
  <r>
    <x v="6692"/>
    <s v="Upstream Site"/>
    <n v="17.582000000000001"/>
  </r>
  <r>
    <x v="6693"/>
    <s v="Upstream Site"/>
    <n v="17.344000000000001"/>
  </r>
  <r>
    <x v="6694"/>
    <s v="Upstream Site"/>
    <n v="17.152999999999999"/>
  </r>
  <r>
    <x v="6695"/>
    <s v="Upstream Site"/>
    <n v="16.963000000000001"/>
  </r>
  <r>
    <x v="6696"/>
    <s v="Upstream Site"/>
    <n v="16.82"/>
  </r>
  <r>
    <x v="6697"/>
    <s v="Upstream Site"/>
    <n v="16.701000000000001"/>
  </r>
  <r>
    <x v="6698"/>
    <s v="Upstream Site"/>
    <n v="16.606000000000002"/>
  </r>
  <r>
    <x v="6699"/>
    <s v="Upstream Site"/>
    <n v="16.510999999999999"/>
  </r>
  <r>
    <x v="6700"/>
    <s v="Upstream Site"/>
    <n v="16.414999999999999"/>
  </r>
  <r>
    <x v="6701"/>
    <s v="Upstream Site"/>
    <n v="16.32"/>
  </r>
  <r>
    <x v="6702"/>
    <s v="Upstream Site"/>
    <n v="16.248999999999999"/>
  </r>
  <r>
    <x v="6703"/>
    <s v="Upstream Site"/>
    <n v="16.225000000000001"/>
  </r>
  <r>
    <x v="6704"/>
    <s v="Upstream Site"/>
    <n v="16.248999999999999"/>
  </r>
  <r>
    <x v="6705"/>
    <s v="Upstream Site"/>
    <n v="16.32"/>
  </r>
  <r>
    <x v="6706"/>
    <s v="Upstream Site"/>
    <n v="16.63"/>
  </r>
  <r>
    <x v="6707"/>
    <s v="Upstream Site"/>
    <n v="17.201000000000001"/>
  </r>
  <r>
    <x v="6708"/>
    <s v="Upstream Site"/>
    <n v="17.818999999999999"/>
  </r>
  <r>
    <x v="6709"/>
    <s v="Upstream Site"/>
    <n v="18.175999999999998"/>
  </r>
  <r>
    <x v="6710"/>
    <s v="Upstream Site"/>
    <n v="18.414000000000001"/>
  </r>
  <r>
    <x v="6711"/>
    <s v="Upstream Site"/>
    <n v="18.533000000000001"/>
  </r>
  <r>
    <x v="6712"/>
    <s v="Upstream Site"/>
    <n v="18.603999999999999"/>
  </r>
  <r>
    <x v="6713"/>
    <s v="Upstream Site"/>
    <n v="18.556999999999999"/>
  </r>
  <r>
    <x v="6714"/>
    <s v="Upstream Site"/>
    <n v="18.484999999999999"/>
  </r>
  <r>
    <x v="6715"/>
    <s v="Upstream Site"/>
    <n v="18.271000000000001"/>
  </r>
  <r>
    <x v="6716"/>
    <s v="Upstream Site"/>
    <n v="18.010000000000002"/>
  </r>
  <r>
    <x v="6717"/>
    <s v="Upstream Site"/>
    <n v="17.771999999999998"/>
  </r>
  <r>
    <x v="6718"/>
    <s v="Upstream Site"/>
    <n v="17.558"/>
  </r>
  <r>
    <x v="6719"/>
    <s v="Upstream Site"/>
    <n v="17.367999999999999"/>
  </r>
  <r>
    <x v="6720"/>
    <s v="Upstream Site"/>
    <n v="17.201000000000001"/>
  </r>
  <r>
    <x v="6721"/>
    <s v="Upstream Site"/>
    <n v="17.082000000000001"/>
  </r>
  <r>
    <x v="6722"/>
    <s v="Upstream Site"/>
    <n v="16.986999999999998"/>
  </r>
  <r>
    <x v="6723"/>
    <s v="Upstream Site"/>
    <n v="16.939"/>
  </r>
  <r>
    <x v="6724"/>
    <s v="Upstream Site"/>
    <n v="16.939"/>
  </r>
  <r>
    <x v="6725"/>
    <s v="Upstream Site"/>
    <n v="16.963000000000001"/>
  </r>
  <r>
    <x v="6726"/>
    <s v="Upstream Site"/>
    <n v="17.010999999999999"/>
  </r>
  <r>
    <x v="6727"/>
    <s v="Upstream Site"/>
    <n v="17.082000000000001"/>
  </r>
  <r>
    <x v="6728"/>
    <s v="Upstream Site"/>
    <n v="17.152999999999999"/>
  </r>
  <r>
    <x v="6729"/>
    <s v="Upstream Site"/>
    <n v="17.295999999999999"/>
  </r>
  <r>
    <x v="6730"/>
    <s v="Upstream Site"/>
    <n v="17.558"/>
  </r>
  <r>
    <x v="6731"/>
    <s v="Upstream Site"/>
    <n v="18.010000000000002"/>
  </r>
  <r>
    <x v="6732"/>
    <s v="Upstream Site"/>
    <n v="18.579999999999998"/>
  </r>
  <r>
    <x v="6733"/>
    <s v="Upstream Site"/>
    <n v="18.866"/>
  </r>
  <r>
    <x v="6734"/>
    <s v="Upstream Site"/>
    <n v="19.032"/>
  </r>
  <r>
    <x v="6735"/>
    <s v="Upstream Site"/>
    <n v="19.175000000000001"/>
  </r>
  <r>
    <x v="6736"/>
    <s v="Upstream Site"/>
    <n v="19.245999999999999"/>
  </r>
  <r>
    <x v="6737"/>
    <s v="Upstream Site"/>
    <n v="19.222000000000001"/>
  </r>
  <r>
    <x v="6738"/>
    <s v="Upstream Site"/>
    <n v="19.103000000000002"/>
  </r>
  <r>
    <x v="6739"/>
    <s v="Upstream Site"/>
    <n v="18.913"/>
  </r>
  <r>
    <x v="6740"/>
    <s v="Upstream Site"/>
    <n v="18.699000000000002"/>
  </r>
  <r>
    <x v="6741"/>
    <s v="Upstream Site"/>
    <n v="18.509"/>
  </r>
  <r>
    <x v="6742"/>
    <s v="Upstream Site"/>
    <n v="18.318999999999999"/>
  </r>
  <r>
    <x v="6743"/>
    <s v="Upstream Site"/>
    <n v="18.2"/>
  </r>
  <r>
    <x v="6744"/>
    <s v="Upstream Site"/>
    <n v="18.129000000000001"/>
  </r>
  <r>
    <x v="6745"/>
    <s v="Upstream Site"/>
    <n v="18.056999999999999"/>
  </r>
  <r>
    <x v="6746"/>
    <s v="Upstream Site"/>
    <n v="18.010000000000002"/>
  </r>
  <r>
    <x v="6747"/>
    <s v="Upstream Site"/>
    <n v="17.962"/>
  </r>
  <r>
    <x v="6748"/>
    <s v="Upstream Site"/>
    <n v="17.937999999999999"/>
  </r>
  <r>
    <x v="6749"/>
    <s v="Upstream Site"/>
    <n v="17.937999999999999"/>
  </r>
  <r>
    <x v="6750"/>
    <s v="Upstream Site"/>
    <n v="17.890999999999998"/>
  </r>
  <r>
    <x v="6751"/>
    <s v="Upstream Site"/>
    <n v="17.867000000000001"/>
  </r>
  <r>
    <x v="6752"/>
    <s v="Upstream Site"/>
    <n v="17.818999999999999"/>
  </r>
  <r>
    <x v="6753"/>
    <s v="Upstream Site"/>
    <n v="17.818999999999999"/>
  </r>
  <r>
    <x v="6754"/>
    <s v="Upstream Site"/>
    <n v="17.986000000000001"/>
  </r>
  <r>
    <x v="6755"/>
    <s v="Upstream Site"/>
    <n v="18.437999999999999"/>
  </r>
  <r>
    <x v="6756"/>
    <s v="Upstream Site"/>
    <n v="18.960999999999999"/>
  </r>
  <r>
    <x v="6757"/>
    <s v="Upstream Site"/>
    <n v="19.27"/>
  </r>
  <r>
    <x v="6758"/>
    <s v="Upstream Site"/>
    <n v="19.484000000000002"/>
  </r>
  <r>
    <x v="6759"/>
    <s v="Upstream Site"/>
    <n v="19.626999999999999"/>
  </r>
  <r>
    <x v="6760"/>
    <s v="Upstream Site"/>
    <n v="19.77"/>
  </r>
  <r>
    <x v="6761"/>
    <s v="Upstream Site"/>
    <n v="19.722000000000001"/>
  </r>
  <r>
    <x v="6762"/>
    <s v="Upstream Site"/>
    <n v="19.603000000000002"/>
  </r>
  <r>
    <x v="6763"/>
    <s v="Upstream Site"/>
    <n v="19.388999999999999"/>
  </r>
  <r>
    <x v="6764"/>
    <s v="Upstream Site"/>
    <n v="19.175000000000001"/>
  </r>
  <r>
    <x v="6765"/>
    <s v="Upstream Site"/>
    <n v="19.007999999999999"/>
  </r>
  <r>
    <x v="6766"/>
    <s v="Upstream Site"/>
    <n v="18.866"/>
  </r>
  <r>
    <x v="6767"/>
    <s v="Upstream Site"/>
    <n v="18.699000000000002"/>
  </r>
  <r>
    <x v="6768"/>
    <s v="Upstream Site"/>
    <n v="18.556999999999999"/>
  </r>
  <r>
    <x v="6769"/>
    <s v="Upstream Site"/>
    <n v="18.460999999999999"/>
  </r>
  <r>
    <x v="6770"/>
    <s v="Upstream Site"/>
    <n v="18.343"/>
  </r>
  <r>
    <x v="6771"/>
    <s v="Upstream Site"/>
    <n v="18.295000000000002"/>
  </r>
  <r>
    <x v="6772"/>
    <s v="Upstream Site"/>
    <n v="18.224"/>
  </r>
  <r>
    <x v="6773"/>
    <s v="Upstream Site"/>
    <n v="18.175999999999998"/>
  </r>
  <r>
    <x v="6774"/>
    <s v="Upstream Site"/>
    <n v="18.105"/>
  </r>
  <r>
    <x v="6775"/>
    <s v="Upstream Site"/>
    <n v="18.033000000000001"/>
  </r>
  <r>
    <x v="6776"/>
    <s v="Upstream Site"/>
    <n v="18.010000000000002"/>
  </r>
  <r>
    <x v="6777"/>
    <s v="Upstream Site"/>
    <n v="18.010000000000002"/>
  </r>
  <r>
    <x v="6778"/>
    <s v="Upstream Site"/>
    <n v="18.2"/>
  </r>
  <r>
    <x v="6779"/>
    <s v="Upstream Site"/>
    <n v="18.675000000000001"/>
  </r>
  <r>
    <x v="6780"/>
    <s v="Upstream Site"/>
    <n v="19.126999999999999"/>
  </r>
  <r>
    <x v="6781"/>
    <s v="Upstream Site"/>
    <n v="19.436"/>
  </r>
  <r>
    <x v="6782"/>
    <s v="Upstream Site"/>
    <n v="19.651"/>
  </r>
  <r>
    <x v="6783"/>
    <s v="Upstream Site"/>
    <n v="19.77"/>
  </r>
  <r>
    <x v="6784"/>
    <s v="Upstream Site"/>
    <n v="19.864999999999998"/>
  </r>
  <r>
    <x v="6785"/>
    <s v="Upstream Site"/>
    <n v="19.841000000000001"/>
  </r>
  <r>
    <x v="6786"/>
    <s v="Upstream Site"/>
    <n v="19.745999999999999"/>
  </r>
  <r>
    <x v="6787"/>
    <s v="Upstream Site"/>
    <n v="19.603000000000002"/>
  </r>
  <r>
    <x v="6788"/>
    <s v="Upstream Site"/>
    <n v="19.46"/>
  </r>
  <r>
    <x v="6789"/>
    <s v="Upstream Site"/>
    <n v="19.27"/>
  </r>
  <r>
    <x v="6790"/>
    <s v="Upstream Site"/>
    <n v="19.103000000000002"/>
  </r>
  <r>
    <x v="6791"/>
    <s v="Upstream Site"/>
    <n v="18.937000000000001"/>
  </r>
  <r>
    <x v="6792"/>
    <s v="Upstream Site"/>
    <n v="18.794"/>
  </r>
  <r>
    <x v="6793"/>
    <s v="Upstream Site"/>
    <n v="18.652000000000001"/>
  </r>
  <r>
    <x v="6794"/>
    <s v="Upstream Site"/>
    <n v="18.533000000000001"/>
  </r>
  <r>
    <x v="6795"/>
    <s v="Upstream Site"/>
    <n v="18.414000000000001"/>
  </r>
  <r>
    <x v="6796"/>
    <s v="Upstream Site"/>
    <n v="18.271000000000001"/>
  </r>
  <r>
    <x v="6797"/>
    <s v="Upstream Site"/>
    <n v="18.152000000000001"/>
  </r>
  <r>
    <x v="6798"/>
    <s v="Upstream Site"/>
    <n v="18.033000000000001"/>
  </r>
  <r>
    <x v="6799"/>
    <s v="Upstream Site"/>
    <n v="17.937999999999999"/>
  </r>
  <r>
    <x v="6800"/>
    <s v="Upstream Site"/>
    <n v="17.914999999999999"/>
  </r>
  <r>
    <x v="6801"/>
    <s v="Upstream Site"/>
    <n v="17.937999999999999"/>
  </r>
  <r>
    <x v="6802"/>
    <s v="Upstream Site"/>
    <n v="18.152000000000001"/>
  </r>
  <r>
    <x v="6803"/>
    <s v="Upstream Site"/>
    <n v="18.652000000000001"/>
  </r>
  <r>
    <x v="6804"/>
    <s v="Upstream Site"/>
    <n v="19.222000000000001"/>
  </r>
  <r>
    <x v="6805"/>
    <s v="Upstream Site"/>
    <n v="19.484000000000002"/>
  </r>
  <r>
    <x v="6806"/>
    <s v="Upstream Site"/>
    <n v="19.722000000000001"/>
  </r>
  <r>
    <x v="6807"/>
    <s v="Upstream Site"/>
    <n v="19.864999999999998"/>
  </r>
  <r>
    <x v="6808"/>
    <s v="Upstream Site"/>
    <n v="19.96"/>
  </r>
  <r>
    <x v="6809"/>
    <s v="Upstream Site"/>
    <n v="19.96"/>
  </r>
  <r>
    <x v="6810"/>
    <s v="Upstream Site"/>
    <n v="19.864999999999998"/>
  </r>
  <r>
    <x v="6811"/>
    <s v="Upstream Site"/>
    <n v="19.722000000000001"/>
  </r>
  <r>
    <x v="6812"/>
    <s v="Upstream Site"/>
    <n v="19.555"/>
  </r>
  <r>
    <x v="6813"/>
    <s v="Upstream Site"/>
    <n v="19.364999999999998"/>
  </r>
  <r>
    <x v="6814"/>
    <s v="Upstream Site"/>
    <n v="19.151"/>
  </r>
  <r>
    <x v="6815"/>
    <s v="Upstream Site"/>
    <n v="18.984999999999999"/>
  </r>
  <r>
    <x v="6816"/>
    <s v="Upstream Site"/>
    <n v="18.818000000000001"/>
  </r>
  <r>
    <x v="6817"/>
    <s v="Upstream Site"/>
    <n v="18.675000000000001"/>
  </r>
  <r>
    <x v="6818"/>
    <s v="Upstream Site"/>
    <n v="18.556999999999999"/>
  </r>
  <r>
    <x v="6819"/>
    <s v="Upstream Site"/>
    <n v="18.484999999999999"/>
  </r>
  <r>
    <x v="6820"/>
    <s v="Upstream Site"/>
    <n v="18.39"/>
  </r>
  <r>
    <x v="6821"/>
    <s v="Upstream Site"/>
    <n v="18.318999999999999"/>
  </r>
  <r>
    <x v="6822"/>
    <s v="Upstream Site"/>
    <n v="18.224"/>
  </r>
  <r>
    <x v="6823"/>
    <s v="Upstream Site"/>
    <n v="18.152000000000001"/>
  </r>
  <r>
    <x v="6824"/>
    <s v="Upstream Site"/>
    <n v="18.152000000000001"/>
  </r>
  <r>
    <x v="6825"/>
    <s v="Upstream Site"/>
    <n v="18.224"/>
  </r>
  <r>
    <x v="6826"/>
    <s v="Upstream Site"/>
    <n v="18.460999999999999"/>
  </r>
  <r>
    <x v="6827"/>
    <s v="Upstream Site"/>
    <n v="18.960999999999999"/>
  </r>
  <r>
    <x v="6828"/>
    <s v="Upstream Site"/>
    <n v="19.364999999999998"/>
  </r>
  <r>
    <x v="6829"/>
    <s v="Upstream Site"/>
    <n v="19.579000000000001"/>
  </r>
  <r>
    <x v="6830"/>
    <s v="Upstream Site"/>
    <n v="19.77"/>
  </r>
  <r>
    <x v="6831"/>
    <s v="Upstream Site"/>
    <n v="19.888000000000002"/>
  </r>
  <r>
    <x v="6832"/>
    <s v="Upstream Site"/>
    <n v="19.911999999999999"/>
  </r>
  <r>
    <x v="6833"/>
    <s v="Upstream Site"/>
    <n v="19.888000000000002"/>
  </r>
  <r>
    <x v="6834"/>
    <s v="Upstream Site"/>
    <n v="19.792999999999999"/>
  </r>
  <r>
    <x v="6835"/>
    <s v="Upstream Site"/>
    <n v="19.698"/>
  </r>
  <r>
    <x v="6836"/>
    <s v="Upstream Site"/>
    <n v="19.579000000000001"/>
  </r>
  <r>
    <x v="6837"/>
    <s v="Upstream Site"/>
    <n v="19.484000000000002"/>
  </r>
  <r>
    <x v="6838"/>
    <s v="Upstream Site"/>
    <n v="19.388999999999999"/>
  </r>
  <r>
    <x v="6839"/>
    <s v="Upstream Site"/>
    <n v="19.294"/>
  </r>
  <r>
    <x v="6840"/>
    <s v="Upstream Site"/>
    <n v="19.175000000000001"/>
  </r>
  <r>
    <x v="6841"/>
    <s v="Upstream Site"/>
    <n v="19.126999999999999"/>
  </r>
  <r>
    <x v="6842"/>
    <s v="Upstream Site"/>
    <n v="19.079999999999998"/>
  </r>
  <r>
    <x v="6843"/>
    <s v="Upstream Site"/>
    <n v="19.032"/>
  </r>
  <r>
    <x v="6844"/>
    <s v="Upstream Site"/>
    <n v="18.960999999999999"/>
  </r>
  <r>
    <x v="6845"/>
    <s v="Upstream Site"/>
    <n v="18.866"/>
  </r>
  <r>
    <x v="6846"/>
    <s v="Upstream Site"/>
    <n v="18.747"/>
  </r>
  <r>
    <x v="6847"/>
    <s v="Upstream Site"/>
    <n v="18.675000000000001"/>
  </r>
  <r>
    <x v="6848"/>
    <s v="Upstream Site"/>
    <n v="18.628"/>
  </r>
  <r>
    <x v="6849"/>
    <s v="Upstream Site"/>
    <n v="18.603999999999999"/>
  </r>
  <r>
    <x v="6850"/>
    <s v="Upstream Site"/>
    <n v="18.747"/>
  </r>
  <r>
    <x v="6851"/>
    <s v="Upstream Site"/>
    <n v="19.175000000000001"/>
  </r>
  <r>
    <x v="6852"/>
    <s v="Upstream Site"/>
    <n v="19.651"/>
  </r>
  <r>
    <x v="6853"/>
    <s v="Upstream Site"/>
    <n v="19.911999999999999"/>
  </r>
  <r>
    <x v="6854"/>
    <s v="Upstream Site"/>
    <n v="20.055"/>
  </r>
  <r>
    <x v="6855"/>
    <s v="Upstream Site"/>
    <n v="20.198"/>
  </r>
  <r>
    <x v="6856"/>
    <s v="Upstream Site"/>
    <n v="20.268999999999998"/>
  </r>
  <r>
    <x v="6857"/>
    <s v="Upstream Site"/>
    <n v="20.268999999999998"/>
  </r>
  <r>
    <x v="6858"/>
    <s v="Upstream Site"/>
    <n v="20.173999999999999"/>
  </r>
  <r>
    <x v="6859"/>
    <s v="Upstream Site"/>
    <n v="20.030999999999999"/>
  </r>
  <r>
    <x v="6860"/>
    <s v="Upstream Site"/>
    <n v="19.864999999999998"/>
  </r>
  <r>
    <x v="6861"/>
    <s v="Upstream Site"/>
    <n v="19.722000000000001"/>
  </r>
  <r>
    <x v="6862"/>
    <s v="Upstream Site"/>
    <n v="19.579000000000001"/>
  </r>
  <r>
    <x v="6863"/>
    <s v="Upstream Site"/>
    <n v="19.436"/>
  </r>
  <r>
    <x v="6864"/>
    <s v="Upstream Site"/>
    <n v="19.318000000000001"/>
  </r>
  <r>
    <x v="6865"/>
    <s v="Upstream Site"/>
    <n v="19.175000000000001"/>
  </r>
  <r>
    <x v="6866"/>
    <s v="Upstream Site"/>
    <n v="19.056000000000001"/>
  </r>
  <r>
    <x v="6867"/>
    <s v="Upstream Site"/>
    <n v="18.960999999999999"/>
  </r>
  <r>
    <x v="6868"/>
    <s v="Upstream Site"/>
    <n v="18.866"/>
  </r>
  <r>
    <x v="6869"/>
    <s v="Upstream Site"/>
    <n v="18.794"/>
  </r>
  <r>
    <x v="6870"/>
    <s v="Upstream Site"/>
    <n v="18.771000000000001"/>
  </r>
  <r>
    <x v="6871"/>
    <s v="Upstream Site"/>
    <n v="18.722999999999999"/>
  </r>
  <r>
    <x v="6872"/>
    <s v="Upstream Site"/>
    <n v="18.722999999999999"/>
  </r>
  <r>
    <x v="6873"/>
    <s v="Upstream Site"/>
    <n v="18.794"/>
  </r>
  <r>
    <x v="6874"/>
    <s v="Upstream Site"/>
    <n v="19.007999999999999"/>
  </r>
  <r>
    <x v="6875"/>
    <s v="Upstream Site"/>
    <n v="19.413"/>
  </r>
  <r>
    <x v="6876"/>
    <s v="Upstream Site"/>
    <n v="19.817"/>
  </r>
  <r>
    <x v="6877"/>
    <s v="Upstream Site"/>
    <n v="20.055"/>
  </r>
  <r>
    <x v="6878"/>
    <s v="Upstream Site"/>
    <n v="20.173999999999999"/>
  </r>
  <r>
    <x v="6879"/>
    <s v="Upstream Site"/>
    <n v="20.245999999999999"/>
  </r>
  <r>
    <x v="6880"/>
    <s v="Upstream Site"/>
    <n v="20.292999999999999"/>
  </r>
  <r>
    <x v="6881"/>
    <s v="Upstream Site"/>
    <n v="20.268999999999998"/>
  </r>
  <r>
    <x v="6882"/>
    <s v="Upstream Site"/>
    <n v="20.173999999999999"/>
  </r>
  <r>
    <x v="6883"/>
    <s v="Upstream Site"/>
    <n v="20.007000000000001"/>
  </r>
  <r>
    <x v="6884"/>
    <s v="Upstream Site"/>
    <n v="19.864999999999998"/>
  </r>
  <r>
    <x v="6885"/>
    <s v="Upstream Site"/>
    <n v="19.745999999999999"/>
  </r>
  <r>
    <x v="6886"/>
    <s v="Upstream Site"/>
    <n v="19.603000000000002"/>
  </r>
  <r>
    <x v="6887"/>
    <s v="Upstream Site"/>
    <n v="19.46"/>
  </r>
  <r>
    <x v="6888"/>
    <s v="Upstream Site"/>
    <n v="19.341000000000001"/>
  </r>
  <r>
    <x v="6889"/>
    <s v="Upstream Site"/>
    <n v="19.199000000000002"/>
  </r>
  <r>
    <x v="6890"/>
    <s v="Upstream Site"/>
    <n v="19.126999999999999"/>
  </r>
  <r>
    <x v="6891"/>
    <s v="Upstream Site"/>
    <n v="19.032"/>
  </r>
  <r>
    <x v="6892"/>
    <s v="Upstream Site"/>
    <n v="18.913"/>
  </r>
  <r>
    <x v="6893"/>
    <s v="Upstream Site"/>
    <n v="18.794"/>
  </r>
  <r>
    <x v="6894"/>
    <s v="Upstream Site"/>
    <n v="18.675000000000001"/>
  </r>
  <r>
    <x v="6895"/>
    <s v="Upstream Site"/>
    <n v="18.603999999999999"/>
  </r>
  <r>
    <x v="6896"/>
    <s v="Upstream Site"/>
    <n v="18.628"/>
  </r>
  <r>
    <x v="6897"/>
    <s v="Upstream Site"/>
    <n v="18.722999999999999"/>
  </r>
  <r>
    <x v="6898"/>
    <s v="Upstream Site"/>
    <n v="18.888999999999999"/>
  </r>
  <r>
    <x v="6899"/>
    <s v="Upstream Site"/>
    <n v="19.175000000000001"/>
  </r>
  <r>
    <x v="6900"/>
    <s v="Upstream Site"/>
    <n v="19.388999999999999"/>
  </r>
  <r>
    <x v="6901"/>
    <s v="Upstream Site"/>
    <n v="19.673999999999999"/>
  </r>
  <r>
    <x v="6902"/>
    <s v="Upstream Site"/>
    <n v="19.841000000000001"/>
  </r>
  <r>
    <x v="6903"/>
    <s v="Upstream Site"/>
    <n v="19.911999999999999"/>
  </r>
  <r>
    <x v="6904"/>
    <s v="Upstream Site"/>
    <n v="19.888000000000002"/>
  </r>
  <r>
    <x v="6905"/>
    <s v="Upstream Site"/>
    <n v="19.841000000000001"/>
  </r>
  <r>
    <x v="6906"/>
    <s v="Upstream Site"/>
    <n v="19.698"/>
  </r>
  <r>
    <x v="6907"/>
    <s v="Upstream Site"/>
    <n v="19.532"/>
  </r>
  <r>
    <x v="6908"/>
    <s v="Upstream Site"/>
    <n v="19.364999999999998"/>
  </r>
  <r>
    <x v="6909"/>
    <s v="Upstream Site"/>
    <n v="19.175000000000001"/>
  </r>
  <r>
    <x v="6910"/>
    <s v="Upstream Site"/>
    <n v="19.032"/>
  </r>
  <r>
    <x v="6911"/>
    <s v="Upstream Site"/>
    <n v="18.888999999999999"/>
  </r>
  <r>
    <x v="6912"/>
    <s v="Upstream Site"/>
    <n v="18.747"/>
  </r>
  <r>
    <x v="6913"/>
    <s v="Upstream Site"/>
    <n v="18.628"/>
  </r>
  <r>
    <x v="6914"/>
    <s v="Upstream Site"/>
    <n v="18.556999999999999"/>
  </r>
  <r>
    <x v="6915"/>
    <s v="Upstream Site"/>
    <n v="18.484999999999999"/>
  </r>
  <r>
    <x v="6916"/>
    <s v="Upstream Site"/>
    <n v="18.460999999999999"/>
  </r>
  <r>
    <x v="6917"/>
    <s v="Upstream Site"/>
    <n v="18.484999999999999"/>
  </r>
  <r>
    <x v="6918"/>
    <s v="Upstream Site"/>
    <n v="18.509"/>
  </r>
  <r>
    <x v="6919"/>
    <s v="Upstream Site"/>
    <n v="18.509"/>
  </r>
  <r>
    <x v="6920"/>
    <s v="Upstream Site"/>
    <n v="18.533000000000001"/>
  </r>
  <r>
    <x v="6921"/>
    <s v="Upstream Site"/>
    <n v="18.603999999999999"/>
  </r>
  <r>
    <x v="6922"/>
    <s v="Upstream Site"/>
    <n v="18.722999999999999"/>
  </r>
  <r>
    <x v="6923"/>
    <s v="Upstream Site"/>
    <n v="18.937000000000001"/>
  </r>
  <r>
    <x v="6924"/>
    <s v="Upstream Site"/>
    <n v="19.245999999999999"/>
  </r>
  <r>
    <x v="6925"/>
    <s v="Upstream Site"/>
    <n v="19.46"/>
  </r>
  <r>
    <x v="6926"/>
    <s v="Upstream Site"/>
    <n v="19.532"/>
  </r>
  <r>
    <x v="6927"/>
    <s v="Upstream Site"/>
    <n v="19.603000000000002"/>
  </r>
  <r>
    <x v="6928"/>
    <s v="Upstream Site"/>
    <n v="19.651"/>
  </r>
  <r>
    <x v="6929"/>
    <s v="Upstream Site"/>
    <n v="19.651"/>
  </r>
  <r>
    <x v="6930"/>
    <s v="Upstream Site"/>
    <n v="19.579000000000001"/>
  </r>
  <r>
    <x v="6931"/>
    <s v="Upstream Site"/>
    <n v="19.413"/>
  </r>
  <r>
    <x v="6932"/>
    <s v="Upstream Site"/>
    <n v="19.245999999999999"/>
  </r>
  <r>
    <x v="6933"/>
    <s v="Upstream Site"/>
    <n v="19.103000000000002"/>
  </r>
  <r>
    <x v="6934"/>
    <s v="Upstream Site"/>
    <n v="19.007999999999999"/>
  </r>
  <r>
    <x v="6935"/>
    <s v="Upstream Site"/>
    <n v="18.960999999999999"/>
  </r>
  <r>
    <x v="6936"/>
    <s v="Upstream Site"/>
    <n v="18.960999999999999"/>
  </r>
  <r>
    <x v="6937"/>
    <s v="Upstream Site"/>
    <n v="18.888999999999999"/>
  </r>
  <r>
    <x v="6938"/>
    <s v="Upstream Site"/>
    <n v="18.794"/>
  </r>
  <r>
    <x v="6939"/>
    <s v="Upstream Site"/>
    <n v="18.747"/>
  </r>
  <r>
    <x v="6940"/>
    <s v="Upstream Site"/>
    <n v="18.675000000000001"/>
  </r>
  <r>
    <x v="6941"/>
    <s v="Upstream Site"/>
    <n v="18.579999999999998"/>
  </r>
  <r>
    <x v="6942"/>
    <s v="Upstream Site"/>
    <n v="18.460999999999999"/>
  </r>
  <r>
    <x v="6943"/>
    <s v="Upstream Site"/>
    <n v="18.343"/>
  </r>
  <r>
    <x v="6944"/>
    <s v="Upstream Site"/>
    <n v="18.295000000000002"/>
  </r>
  <r>
    <x v="6945"/>
    <s v="Upstream Site"/>
    <n v="18.295000000000002"/>
  </r>
  <r>
    <x v="6946"/>
    <s v="Upstream Site"/>
    <n v="18.460999999999999"/>
  </r>
  <r>
    <x v="6947"/>
    <s v="Upstream Site"/>
    <n v="18.818000000000001"/>
  </r>
  <r>
    <x v="6948"/>
    <s v="Upstream Site"/>
    <n v="19.222000000000001"/>
  </r>
  <r>
    <x v="6949"/>
    <s v="Upstream Site"/>
    <n v="19.413"/>
  </r>
  <r>
    <x v="6950"/>
    <s v="Upstream Site"/>
    <n v="19.507999999999999"/>
  </r>
  <r>
    <x v="6951"/>
    <s v="Upstream Site"/>
    <n v="19.626999999999999"/>
  </r>
  <r>
    <x v="6952"/>
    <s v="Upstream Site"/>
    <n v="19.651"/>
  </r>
  <r>
    <x v="6953"/>
    <s v="Upstream Site"/>
    <n v="19.603000000000002"/>
  </r>
  <r>
    <x v="6954"/>
    <s v="Upstream Site"/>
    <n v="19.484000000000002"/>
  </r>
  <r>
    <x v="6955"/>
    <s v="Upstream Site"/>
    <n v="19.341000000000001"/>
  </r>
  <r>
    <x v="6956"/>
    <s v="Upstream Site"/>
    <n v="19.151"/>
  </r>
  <r>
    <x v="6957"/>
    <s v="Upstream Site"/>
    <n v="19.007999999999999"/>
  </r>
  <r>
    <x v="6958"/>
    <s v="Upstream Site"/>
    <n v="18.841999999999999"/>
  </r>
  <r>
    <x v="6959"/>
    <s v="Upstream Site"/>
    <n v="18.771000000000001"/>
  </r>
  <r>
    <x v="6960"/>
    <s v="Upstream Site"/>
    <n v="18.771000000000001"/>
  </r>
  <r>
    <x v="6961"/>
    <s v="Upstream Site"/>
    <n v="18.771000000000001"/>
  </r>
  <r>
    <x v="6962"/>
    <s v="Upstream Site"/>
    <n v="18.771000000000001"/>
  </r>
  <r>
    <x v="6963"/>
    <s v="Upstream Site"/>
    <n v="18.771000000000001"/>
  </r>
  <r>
    <x v="6964"/>
    <s v="Upstream Site"/>
    <n v="18.747"/>
  </r>
  <r>
    <x v="6965"/>
    <s v="Upstream Site"/>
    <n v="18.747"/>
  </r>
  <r>
    <x v="6966"/>
    <s v="Upstream Site"/>
    <n v="18.722999999999999"/>
  </r>
  <r>
    <x v="6967"/>
    <s v="Upstream Site"/>
    <n v="18.675000000000001"/>
  </r>
  <r>
    <x v="6968"/>
    <s v="Upstream Site"/>
    <n v="18.675000000000001"/>
  </r>
  <r>
    <x v="6969"/>
    <s v="Upstream Site"/>
    <n v="18.699000000000002"/>
  </r>
  <r>
    <x v="6970"/>
    <s v="Upstream Site"/>
    <n v="18.794"/>
  </r>
  <r>
    <x v="6971"/>
    <s v="Upstream Site"/>
    <n v="18.913"/>
  </r>
  <r>
    <x v="6972"/>
    <s v="Upstream Site"/>
    <n v="19.056000000000001"/>
  </r>
  <r>
    <x v="6973"/>
    <s v="Upstream Site"/>
    <n v="19.222000000000001"/>
  </r>
  <r>
    <x v="6974"/>
    <s v="Upstream Site"/>
    <n v="19.294"/>
  </r>
  <r>
    <x v="6975"/>
    <s v="Upstream Site"/>
    <n v="19.294"/>
  </r>
  <r>
    <x v="6976"/>
    <s v="Upstream Site"/>
    <n v="19.199000000000002"/>
  </r>
  <r>
    <x v="6977"/>
    <s v="Upstream Site"/>
    <n v="19.056000000000001"/>
  </r>
  <r>
    <x v="6978"/>
    <s v="Upstream Site"/>
    <n v="18.888999999999999"/>
  </r>
  <r>
    <x v="6979"/>
    <s v="Upstream Site"/>
    <n v="18.699000000000002"/>
  </r>
  <r>
    <x v="6980"/>
    <s v="Upstream Site"/>
    <n v="18.509"/>
  </r>
  <r>
    <x v="6981"/>
    <s v="Upstream Site"/>
    <n v="18.318999999999999"/>
  </r>
  <r>
    <x v="6982"/>
    <s v="Upstream Site"/>
    <n v="18.105"/>
  </r>
  <r>
    <x v="6983"/>
    <s v="Upstream Site"/>
    <n v="18.010000000000002"/>
  </r>
  <r>
    <x v="6984"/>
    <s v="Upstream Site"/>
    <n v="17.914999999999999"/>
  </r>
  <r>
    <x v="6985"/>
    <s v="Upstream Site"/>
    <n v="17.748000000000001"/>
  </r>
  <r>
    <x v="6986"/>
    <s v="Upstream Site"/>
    <n v="17.558"/>
  </r>
  <r>
    <x v="6987"/>
    <s v="Upstream Site"/>
    <n v="17.367999999999999"/>
  </r>
  <r>
    <x v="6988"/>
    <s v="Upstream Site"/>
    <n v="17.177"/>
  </r>
  <r>
    <x v="6989"/>
    <s v="Upstream Site"/>
    <n v="16.986999999999998"/>
  </r>
  <r>
    <x v="6990"/>
    <s v="Upstream Site"/>
    <n v="16.82"/>
  </r>
  <r>
    <x v="6991"/>
    <s v="Upstream Site"/>
    <n v="16.725000000000001"/>
  </r>
  <r>
    <x v="6992"/>
    <s v="Upstream Site"/>
    <n v="16.677"/>
  </r>
  <r>
    <x v="6993"/>
    <s v="Upstream Site"/>
    <n v="16.795999999999999"/>
  </r>
  <r>
    <x v="6994"/>
    <s v="Upstream Site"/>
    <n v="17.033999999999999"/>
  </r>
  <r>
    <x v="6995"/>
    <s v="Upstream Site"/>
    <n v="17.344000000000001"/>
  </r>
  <r>
    <x v="6996"/>
    <s v="Upstream Site"/>
    <n v="17.582000000000001"/>
  </r>
  <r>
    <x v="6997"/>
    <s v="Upstream Site"/>
    <n v="17.771999999999998"/>
  </r>
  <r>
    <x v="6998"/>
    <s v="Upstream Site"/>
    <n v="17.867000000000001"/>
  </r>
  <r>
    <x v="6999"/>
    <s v="Upstream Site"/>
    <n v="17.986000000000001"/>
  </r>
  <r>
    <x v="7000"/>
    <s v="Upstream Site"/>
    <n v="17.986000000000001"/>
  </r>
  <r>
    <x v="7001"/>
    <s v="Upstream Site"/>
    <n v="17.986000000000001"/>
  </r>
  <r>
    <x v="7002"/>
    <s v="Upstream Site"/>
    <n v="17.867000000000001"/>
  </r>
  <r>
    <x v="7003"/>
    <s v="Upstream Site"/>
    <n v="17.771999999999998"/>
  </r>
  <r>
    <x v="7004"/>
    <s v="Upstream Site"/>
    <n v="17.724"/>
  </r>
  <r>
    <x v="7005"/>
    <s v="Upstream Site"/>
    <n v="17.629000000000001"/>
  </r>
  <r>
    <x v="7006"/>
    <s v="Upstream Site"/>
    <n v="17.582000000000001"/>
  </r>
  <r>
    <x v="7007"/>
    <s v="Upstream Site"/>
    <n v="17.463000000000001"/>
  </r>
  <r>
    <x v="7008"/>
    <s v="Upstream Site"/>
    <n v="17.295999999999999"/>
  </r>
  <r>
    <x v="7009"/>
    <s v="Upstream Site"/>
    <n v="17.152999999999999"/>
  </r>
  <r>
    <x v="7010"/>
    <s v="Upstream Site"/>
    <n v="17.010999999999999"/>
  </r>
  <r>
    <x v="7011"/>
    <s v="Upstream Site"/>
    <n v="16.891999999999999"/>
  </r>
  <r>
    <x v="7012"/>
    <s v="Upstream Site"/>
    <n v="16.795999999999999"/>
  </r>
  <r>
    <x v="7013"/>
    <s v="Upstream Site"/>
    <n v="16.677"/>
  </r>
  <r>
    <x v="7014"/>
    <s v="Upstream Site"/>
    <n v="16.533999999999999"/>
  </r>
  <r>
    <x v="7015"/>
    <s v="Upstream Site"/>
    <n v="16.414999999999999"/>
  </r>
  <r>
    <x v="7016"/>
    <s v="Upstream Site"/>
    <n v="16.32"/>
  </r>
  <r>
    <x v="7017"/>
    <s v="Upstream Site"/>
    <n v="16.32"/>
  </r>
  <r>
    <x v="7018"/>
    <s v="Upstream Site"/>
    <n v="16.463000000000001"/>
  </r>
  <r>
    <x v="7019"/>
    <s v="Upstream Site"/>
    <n v="16.844000000000001"/>
  </r>
  <r>
    <x v="7020"/>
    <s v="Upstream Site"/>
    <n v="17.295999999999999"/>
  </r>
  <r>
    <x v="7021"/>
    <s v="Upstream Site"/>
    <n v="17.558"/>
  </r>
  <r>
    <x v="7022"/>
    <s v="Upstream Site"/>
    <n v="17.677"/>
  </r>
  <r>
    <x v="7023"/>
    <s v="Upstream Site"/>
    <n v="17.771999999999998"/>
  </r>
  <r>
    <x v="7024"/>
    <s v="Upstream Site"/>
    <n v="17.843"/>
  </r>
  <r>
    <x v="7025"/>
    <s v="Upstream Site"/>
    <n v="17.818999999999999"/>
  </r>
  <r>
    <x v="7026"/>
    <s v="Upstream Site"/>
    <n v="17.771999999999998"/>
  </r>
  <r>
    <x v="7027"/>
    <s v="Upstream Site"/>
    <n v="17.677"/>
  </r>
  <r>
    <x v="7028"/>
    <s v="Upstream Site"/>
    <n v="17.510000000000002"/>
  </r>
  <r>
    <x v="7029"/>
    <s v="Upstream Site"/>
    <n v="17.295999999999999"/>
  </r>
  <r>
    <x v="7030"/>
    <s v="Upstream Site"/>
    <n v="17.082000000000001"/>
  </r>
  <r>
    <x v="7031"/>
    <s v="Upstream Site"/>
    <n v="16.891999999999999"/>
  </r>
  <r>
    <x v="7032"/>
    <s v="Upstream Site"/>
    <n v="16.725000000000001"/>
  </r>
  <r>
    <x v="7033"/>
    <s v="Upstream Site"/>
    <n v="16.558"/>
  </r>
  <r>
    <x v="7034"/>
    <s v="Upstream Site"/>
    <n v="16.414999999999999"/>
  </r>
  <r>
    <x v="7035"/>
    <s v="Upstream Site"/>
    <n v="16.344000000000001"/>
  </r>
  <r>
    <x v="7036"/>
    <s v="Upstream Site"/>
    <n v="16.295999999999999"/>
  </r>
  <r>
    <x v="7037"/>
    <s v="Upstream Site"/>
    <n v="16.271999999999998"/>
  </r>
  <r>
    <x v="7038"/>
    <s v="Upstream Site"/>
    <n v="16.248999999999999"/>
  </r>
  <r>
    <x v="7039"/>
    <s v="Upstream Site"/>
    <n v="16.201000000000001"/>
  </r>
  <r>
    <x v="7040"/>
    <s v="Upstream Site"/>
    <n v="16.177"/>
  </r>
  <r>
    <x v="7041"/>
    <s v="Upstream Site"/>
    <n v="16.177"/>
  </r>
  <r>
    <x v="7042"/>
    <s v="Upstream Site"/>
    <n v="16.295999999999999"/>
  </r>
  <r>
    <x v="7043"/>
    <s v="Upstream Site"/>
    <n v="16.63"/>
  </r>
  <r>
    <x v="7044"/>
    <s v="Upstream Site"/>
    <n v="17.033999999999999"/>
  </r>
  <r>
    <x v="7045"/>
    <s v="Upstream Site"/>
    <n v="17.248999999999999"/>
  </r>
  <r>
    <x v="7046"/>
    <s v="Upstream Site"/>
    <n v="17.367999999999999"/>
  </r>
  <r>
    <x v="7047"/>
    <s v="Upstream Site"/>
    <n v="17.439"/>
  </r>
  <r>
    <x v="7048"/>
    <s v="Upstream Site"/>
    <n v="17.510000000000002"/>
  </r>
  <r>
    <x v="7049"/>
    <s v="Upstream Site"/>
    <n v="17.558"/>
  </r>
  <r>
    <x v="7050"/>
    <s v="Upstream Site"/>
    <n v="17.605"/>
  </r>
  <r>
    <x v="7051"/>
    <s v="Upstream Site"/>
    <n v="17.582000000000001"/>
  </r>
  <r>
    <x v="7052"/>
    <s v="Upstream Site"/>
    <n v="17.510000000000002"/>
  </r>
  <r>
    <x v="7053"/>
    <s v="Upstream Site"/>
    <n v="17.390999999999998"/>
  </r>
  <r>
    <x v="7054"/>
    <s v="Upstream Site"/>
    <n v="17.225000000000001"/>
  </r>
  <r>
    <x v="7055"/>
    <s v="Upstream Site"/>
    <n v="17.033999999999999"/>
  </r>
  <r>
    <x v="7056"/>
    <s v="Upstream Site"/>
    <n v="16.844000000000001"/>
  </r>
  <r>
    <x v="7057"/>
    <s v="Upstream Site"/>
    <n v="16.677"/>
  </r>
  <r>
    <x v="7058"/>
    <s v="Upstream Site"/>
    <n v="16.510999999999999"/>
  </r>
  <r>
    <x v="7059"/>
    <s v="Upstream Site"/>
    <n v="16.391999999999999"/>
  </r>
  <r>
    <x v="7060"/>
    <s v="Upstream Site"/>
    <n v="16.248999999999999"/>
  </r>
  <r>
    <x v="7061"/>
    <s v="Upstream Site"/>
    <n v="16.106000000000002"/>
  </r>
  <r>
    <x v="7062"/>
    <s v="Upstream Site"/>
    <n v="15.986000000000001"/>
  </r>
  <r>
    <x v="7063"/>
    <s v="Upstream Site"/>
    <n v="15.867000000000001"/>
  </r>
  <r>
    <x v="7064"/>
    <s v="Upstream Site"/>
    <n v="15.795999999999999"/>
  </r>
  <r>
    <x v="7065"/>
    <s v="Upstream Site"/>
    <n v="15.772"/>
  </r>
  <r>
    <x v="7066"/>
    <s v="Upstream Site"/>
    <n v="15.939"/>
  </r>
  <r>
    <x v="7067"/>
    <s v="Upstream Site"/>
    <n v="16.391999999999999"/>
  </r>
  <r>
    <x v="7068"/>
    <s v="Upstream Site"/>
    <n v="16.891999999999999"/>
  </r>
  <r>
    <x v="7069"/>
    <s v="Upstream Site"/>
    <n v="17.225000000000001"/>
  </r>
  <r>
    <x v="7070"/>
    <s v="Upstream Site"/>
    <n v="17.439"/>
  </r>
  <r>
    <x v="7071"/>
    <s v="Upstream Site"/>
    <n v="17.629000000000001"/>
  </r>
  <r>
    <x v="7072"/>
    <s v="Upstream Site"/>
    <n v="17.701000000000001"/>
  </r>
  <r>
    <x v="7073"/>
    <s v="Upstream Site"/>
    <n v="17.652999999999999"/>
  </r>
  <r>
    <x v="7074"/>
    <s v="Upstream Site"/>
    <n v="17.486000000000001"/>
  </r>
  <r>
    <x v="7075"/>
    <s v="Upstream Site"/>
    <n v="17.271999999999998"/>
  </r>
  <r>
    <x v="7076"/>
    <s v="Upstream Site"/>
    <n v="17.033999999999999"/>
  </r>
  <r>
    <x v="7077"/>
    <s v="Upstream Site"/>
    <n v="16.773"/>
  </r>
  <r>
    <x v="7078"/>
    <s v="Upstream Site"/>
    <n v="16.558"/>
  </r>
  <r>
    <x v="7079"/>
    <s v="Upstream Site"/>
    <n v="16.391999999999999"/>
  </r>
  <r>
    <x v="7080"/>
    <s v="Upstream Site"/>
    <n v="16.225000000000001"/>
  </r>
  <r>
    <x v="7081"/>
    <s v="Upstream Site"/>
    <n v="16.082000000000001"/>
  </r>
  <r>
    <x v="7082"/>
    <s v="Upstream Site"/>
    <n v="15.939"/>
  </r>
  <r>
    <x v="7083"/>
    <s v="Upstream Site"/>
    <n v="15.819000000000001"/>
  </r>
  <r>
    <x v="7084"/>
    <s v="Upstream Site"/>
    <n v="15.651999999999999"/>
  </r>
  <r>
    <x v="7085"/>
    <s v="Upstream Site"/>
    <n v="15.509"/>
  </r>
  <r>
    <x v="7086"/>
    <s v="Upstream Site"/>
    <n v="15.39"/>
  </r>
  <r>
    <x v="7087"/>
    <s v="Upstream Site"/>
    <n v="15.294"/>
  </r>
  <r>
    <x v="7088"/>
    <s v="Upstream Site"/>
    <n v="15.223000000000001"/>
  </r>
  <r>
    <x v="7089"/>
    <s v="Upstream Site"/>
    <n v="15.294"/>
  </r>
  <r>
    <x v="7090"/>
    <s v="Upstream Site"/>
    <n v="15.461"/>
  </r>
  <r>
    <x v="7091"/>
    <s v="Upstream Site"/>
    <n v="15.939"/>
  </r>
  <r>
    <x v="7092"/>
    <s v="Upstream Site"/>
    <n v="16.463000000000001"/>
  </r>
  <r>
    <x v="7093"/>
    <s v="Upstream Site"/>
    <n v="16.795999999999999"/>
  </r>
  <r>
    <x v="7094"/>
    <s v="Upstream Site"/>
    <n v="17.010999999999999"/>
  </r>
  <r>
    <x v="7095"/>
    <s v="Upstream Site"/>
    <n v="17.177"/>
  </r>
  <r>
    <x v="7096"/>
    <s v="Upstream Site"/>
    <n v="17.344000000000001"/>
  </r>
  <r>
    <x v="7097"/>
    <s v="Upstream Site"/>
    <n v="17.439"/>
  </r>
  <r>
    <x v="7098"/>
    <s v="Upstream Site"/>
    <n v="17.414999999999999"/>
  </r>
  <r>
    <x v="7099"/>
    <s v="Upstream Site"/>
    <n v="17.344000000000001"/>
  </r>
  <r>
    <x v="7100"/>
    <s v="Upstream Site"/>
    <n v="17.225000000000001"/>
  </r>
  <r>
    <x v="7101"/>
    <s v="Upstream Site"/>
    <n v="17.058"/>
  </r>
  <r>
    <x v="7102"/>
    <s v="Upstream Site"/>
    <n v="16.891999999999999"/>
  </r>
  <r>
    <x v="7103"/>
    <s v="Upstream Site"/>
    <n v="16.773"/>
  </r>
  <r>
    <x v="7104"/>
    <s v="Upstream Site"/>
    <n v="16.677"/>
  </r>
  <r>
    <x v="7105"/>
    <s v="Upstream Site"/>
    <n v="16.606000000000002"/>
  </r>
  <r>
    <x v="7106"/>
    <s v="Upstream Site"/>
    <n v="16.510999999999999"/>
  </r>
  <r>
    <x v="7107"/>
    <s v="Upstream Site"/>
    <n v="16.414999999999999"/>
  </r>
  <r>
    <x v="7108"/>
    <s v="Upstream Site"/>
    <n v="16.344000000000001"/>
  </r>
  <r>
    <x v="7109"/>
    <s v="Upstream Site"/>
    <n v="16.271999999999998"/>
  </r>
  <r>
    <x v="7110"/>
    <s v="Upstream Site"/>
    <n v="16.201000000000001"/>
  </r>
  <r>
    <x v="7111"/>
    <s v="Upstream Site"/>
    <n v="16.129000000000001"/>
  </r>
  <r>
    <x v="7112"/>
    <s v="Upstream Site"/>
    <n v="16.082000000000001"/>
  </r>
  <r>
    <x v="7113"/>
    <s v="Upstream Site"/>
    <n v="16.058"/>
  </r>
  <r>
    <x v="7114"/>
    <s v="Upstream Site"/>
    <n v="16.106000000000002"/>
  </r>
  <r>
    <x v="7115"/>
    <s v="Upstream Site"/>
    <n v="16.414999999999999"/>
  </r>
  <r>
    <x v="7116"/>
    <s v="Upstream Site"/>
    <n v="16.867999999999999"/>
  </r>
  <r>
    <x v="7117"/>
    <s v="Upstream Site"/>
    <n v="17.177"/>
  </r>
  <r>
    <x v="7118"/>
    <s v="Upstream Site"/>
    <n v="17.367999999999999"/>
  </r>
  <r>
    <x v="7119"/>
    <s v="Upstream Site"/>
    <n v="17.486000000000001"/>
  </r>
  <r>
    <x v="7120"/>
    <s v="Upstream Site"/>
    <n v="17.582000000000001"/>
  </r>
  <r>
    <x v="7121"/>
    <s v="Upstream Site"/>
    <n v="17.582000000000001"/>
  </r>
  <r>
    <x v="7122"/>
    <s v="Upstream Site"/>
    <n v="17.510000000000002"/>
  </r>
  <r>
    <x v="7123"/>
    <s v="Upstream Site"/>
    <n v="17.390999999999998"/>
  </r>
  <r>
    <x v="7124"/>
    <s v="Upstream Site"/>
    <n v="17.248999999999999"/>
  </r>
  <r>
    <x v="7125"/>
    <s v="Upstream Site"/>
    <n v="17.106000000000002"/>
  </r>
  <r>
    <x v="7126"/>
    <s v="Upstream Site"/>
    <n v="16.963000000000001"/>
  </r>
  <r>
    <x v="7127"/>
    <s v="Upstream Site"/>
    <n v="16.844000000000001"/>
  </r>
  <r>
    <x v="7128"/>
    <s v="Upstream Site"/>
    <n v="16.725000000000001"/>
  </r>
  <r>
    <x v="7129"/>
    <s v="Upstream Site"/>
    <n v="16.606000000000002"/>
  </r>
  <r>
    <x v="7130"/>
    <s v="Upstream Site"/>
    <n v="16.510999999999999"/>
  </r>
  <r>
    <x v="7131"/>
    <s v="Upstream Site"/>
    <n v="16.463000000000001"/>
  </r>
  <r>
    <x v="7132"/>
    <s v="Upstream Site"/>
    <n v="16.391999999999999"/>
  </r>
  <r>
    <x v="7133"/>
    <s v="Upstream Site"/>
    <n v="16.295999999999999"/>
  </r>
  <r>
    <x v="7134"/>
    <s v="Upstream Site"/>
    <n v="16.248999999999999"/>
  </r>
  <r>
    <x v="7135"/>
    <s v="Upstream Site"/>
    <n v="16.201000000000001"/>
  </r>
  <r>
    <x v="7136"/>
    <s v="Upstream Site"/>
    <n v="16.225000000000001"/>
  </r>
  <r>
    <x v="7137"/>
    <s v="Upstream Site"/>
    <n v="16.344000000000001"/>
  </r>
  <r>
    <x v="7138"/>
    <s v="Upstream Site"/>
    <n v="16.606000000000002"/>
  </r>
  <r>
    <x v="7139"/>
    <s v="Upstream Site"/>
    <n v="16.939"/>
  </r>
  <r>
    <x v="7140"/>
    <s v="Upstream Site"/>
    <n v="17.225000000000001"/>
  </r>
  <r>
    <x v="7141"/>
    <s v="Upstream Site"/>
    <n v="17.439"/>
  </r>
  <r>
    <x v="7142"/>
    <s v="Upstream Site"/>
    <n v="17.582000000000001"/>
  </r>
  <r>
    <x v="7143"/>
    <s v="Upstream Site"/>
    <n v="17.724"/>
  </r>
  <r>
    <x v="7144"/>
    <s v="Upstream Site"/>
    <n v="17.795999999999999"/>
  </r>
  <r>
    <x v="7145"/>
    <s v="Upstream Site"/>
    <n v="17.771999999999998"/>
  </r>
  <r>
    <x v="7146"/>
    <s v="Upstream Site"/>
    <n v="17.724"/>
  </r>
  <r>
    <x v="7147"/>
    <s v="Upstream Site"/>
    <n v="17.558"/>
  </r>
  <r>
    <x v="7148"/>
    <s v="Upstream Site"/>
    <n v="17.32"/>
  </r>
  <r>
    <x v="7149"/>
    <s v="Upstream Site"/>
    <n v="17.13"/>
  </r>
  <r>
    <x v="7150"/>
    <s v="Upstream Site"/>
    <n v="16.963000000000001"/>
  </r>
  <r>
    <x v="7151"/>
    <s v="Upstream Site"/>
    <n v="16.82"/>
  </r>
  <r>
    <x v="7152"/>
    <s v="Upstream Site"/>
    <n v="16.677"/>
  </r>
  <r>
    <x v="7153"/>
    <s v="Upstream Site"/>
    <n v="16.510999999999999"/>
  </r>
  <r>
    <x v="7154"/>
    <s v="Upstream Site"/>
    <n v="16.391999999999999"/>
  </r>
  <r>
    <x v="7155"/>
    <s v="Upstream Site"/>
    <n v="16.271999999999998"/>
  </r>
  <r>
    <x v="7156"/>
    <s v="Upstream Site"/>
    <n v="16.152999999999999"/>
  </r>
  <r>
    <x v="7157"/>
    <s v="Upstream Site"/>
    <n v="16.033999999999999"/>
  </r>
  <r>
    <x v="7158"/>
    <s v="Upstream Site"/>
    <n v="15.939"/>
  </r>
  <r>
    <x v="7159"/>
    <s v="Upstream Site"/>
    <n v="15.867000000000001"/>
  </r>
  <r>
    <x v="7160"/>
    <s v="Upstream Site"/>
    <n v="15.795999999999999"/>
  </r>
  <r>
    <x v="7161"/>
    <s v="Upstream Site"/>
    <n v="15.772"/>
  </r>
  <r>
    <x v="7162"/>
    <s v="Upstream Site"/>
    <n v="15.843"/>
  </r>
  <r>
    <x v="7163"/>
    <s v="Upstream Site"/>
    <n v="16.177"/>
  </r>
  <r>
    <x v="7164"/>
    <s v="Upstream Site"/>
    <n v="16.63"/>
  </r>
  <r>
    <x v="7165"/>
    <s v="Upstream Site"/>
    <n v="16.939"/>
  </r>
  <r>
    <x v="7166"/>
    <s v="Upstream Site"/>
    <n v="17.13"/>
  </r>
  <r>
    <x v="7167"/>
    <s v="Upstream Site"/>
    <n v="17.248999999999999"/>
  </r>
  <r>
    <x v="7168"/>
    <s v="Upstream Site"/>
    <n v="17.367999999999999"/>
  </r>
  <r>
    <x v="7169"/>
    <s v="Upstream Site"/>
    <n v="17.390999999999998"/>
  </r>
  <r>
    <x v="7170"/>
    <s v="Upstream Site"/>
    <n v="17.32"/>
  </r>
  <r>
    <x v="7171"/>
    <s v="Upstream Site"/>
    <n v="17.177"/>
  </r>
  <r>
    <x v="7172"/>
    <s v="Upstream Site"/>
    <n v="16.986999999999998"/>
  </r>
  <r>
    <x v="7173"/>
    <s v="Upstream Site"/>
    <n v="16.773"/>
  </r>
  <r>
    <x v="7174"/>
    <s v="Upstream Site"/>
    <n v="16.533999999999999"/>
  </r>
  <r>
    <x v="7175"/>
    <s v="Upstream Site"/>
    <n v="16.295999999999999"/>
  </r>
  <r>
    <x v="7176"/>
    <s v="Upstream Site"/>
    <n v="16.129000000000001"/>
  </r>
  <r>
    <x v="7177"/>
    <s v="Upstream Site"/>
    <n v="15.986000000000001"/>
  </r>
  <r>
    <x v="7178"/>
    <s v="Upstream Site"/>
    <n v="15.891"/>
  </r>
  <r>
    <x v="7179"/>
    <s v="Upstream Site"/>
    <n v="15.772"/>
  </r>
  <r>
    <x v="7180"/>
    <s v="Upstream Site"/>
    <n v="15.629"/>
  </r>
  <r>
    <x v="7181"/>
    <s v="Upstream Site"/>
    <n v="15.509"/>
  </r>
  <r>
    <x v="7182"/>
    <s v="Upstream Site"/>
    <n v="15.414"/>
  </r>
  <r>
    <x v="7183"/>
    <s v="Upstream Site"/>
    <n v="15.318"/>
  </r>
  <r>
    <x v="7184"/>
    <s v="Upstream Site"/>
    <n v="15.247"/>
  </r>
  <r>
    <x v="7185"/>
    <s v="Upstream Site"/>
    <n v="15.247"/>
  </r>
  <r>
    <x v="7186"/>
    <s v="Upstream Site"/>
    <n v="15.342000000000001"/>
  </r>
  <r>
    <x v="7187"/>
    <s v="Upstream Site"/>
    <n v="15.772"/>
  </r>
  <r>
    <x v="7188"/>
    <s v="Upstream Site"/>
    <n v="16.295999999999999"/>
  </r>
  <r>
    <x v="7189"/>
    <s v="Upstream Site"/>
    <n v="16.654"/>
  </r>
  <r>
    <x v="7190"/>
    <s v="Upstream Site"/>
    <n v="16.939"/>
  </r>
  <r>
    <x v="7191"/>
    <s v="Upstream Site"/>
    <n v="17.152999999999999"/>
  </r>
  <r>
    <x v="7192"/>
    <s v="Upstream Site"/>
    <n v="17.295999999999999"/>
  </r>
  <r>
    <x v="7193"/>
    <s v="Upstream Site"/>
    <n v="17.367999999999999"/>
  </r>
  <r>
    <x v="7194"/>
    <s v="Upstream Site"/>
    <n v="17.344000000000001"/>
  </r>
  <r>
    <x v="7195"/>
    <s v="Upstream Site"/>
    <n v="17.225000000000001"/>
  </r>
  <r>
    <x v="7196"/>
    <s v="Upstream Site"/>
    <n v="17.033999999999999"/>
  </r>
  <r>
    <x v="7197"/>
    <s v="Upstream Site"/>
    <n v="16.82"/>
  </r>
  <r>
    <x v="7198"/>
    <s v="Upstream Site"/>
    <n v="16.63"/>
  </r>
  <r>
    <x v="7199"/>
    <s v="Upstream Site"/>
    <n v="16.439"/>
  </r>
  <r>
    <x v="7200"/>
    <s v="Upstream Site"/>
    <n v="16.295999999999999"/>
  </r>
  <r>
    <x v="7201"/>
    <s v="Upstream Site"/>
    <n v="16.201000000000001"/>
  </r>
  <r>
    <x v="7202"/>
    <s v="Upstream Site"/>
    <n v="16.129000000000001"/>
  </r>
  <r>
    <x v="7203"/>
    <s v="Upstream Site"/>
    <n v="16.058"/>
  </r>
  <r>
    <x v="7204"/>
    <s v="Upstream Site"/>
    <n v="15.962999999999999"/>
  </r>
  <r>
    <x v="7205"/>
    <s v="Upstream Site"/>
    <n v="15.843"/>
  </r>
  <r>
    <x v="7206"/>
    <s v="Upstream Site"/>
    <n v="15.724"/>
  </r>
  <r>
    <x v="7207"/>
    <s v="Upstream Site"/>
    <n v="15.676"/>
  </r>
  <r>
    <x v="7208"/>
    <s v="Upstream Site"/>
    <n v="15.676"/>
  </r>
  <r>
    <x v="7209"/>
    <s v="Upstream Site"/>
    <n v="15.747999999999999"/>
  </r>
  <r>
    <x v="7210"/>
    <s v="Upstream Site"/>
    <n v="16.010000000000002"/>
  </r>
  <r>
    <x v="7211"/>
    <s v="Upstream Site"/>
    <n v="16.344000000000001"/>
  </r>
  <r>
    <x v="7212"/>
    <s v="Upstream Site"/>
    <n v="16.677"/>
  </r>
  <r>
    <x v="7213"/>
    <s v="Upstream Site"/>
    <n v="16.963000000000001"/>
  </r>
  <r>
    <x v="7214"/>
    <s v="Upstream Site"/>
    <n v="17.082000000000001"/>
  </r>
  <r>
    <x v="7215"/>
    <s v="Upstream Site"/>
    <n v="17.201000000000001"/>
  </r>
  <r>
    <x v="7216"/>
    <s v="Upstream Site"/>
    <n v="17.295999999999999"/>
  </r>
  <r>
    <x v="7217"/>
    <s v="Upstream Site"/>
    <n v="17.32"/>
  </r>
  <r>
    <x v="7218"/>
    <s v="Upstream Site"/>
    <n v="17.271999999999998"/>
  </r>
  <r>
    <x v="7219"/>
    <s v="Upstream Site"/>
    <n v="17.201000000000001"/>
  </r>
  <r>
    <x v="7220"/>
    <s v="Upstream Site"/>
    <n v="17.106000000000002"/>
  </r>
  <r>
    <x v="7221"/>
    <s v="Upstream Site"/>
    <n v="16.986999999999998"/>
  </r>
  <r>
    <x v="7222"/>
    <s v="Upstream Site"/>
    <n v="16.82"/>
  </r>
  <r>
    <x v="7223"/>
    <s v="Upstream Site"/>
    <n v="16.63"/>
  </r>
  <r>
    <x v="7224"/>
    <s v="Upstream Site"/>
    <n v="16.486999999999998"/>
  </r>
  <r>
    <x v="7225"/>
    <s v="Upstream Site"/>
    <n v="16.344000000000001"/>
  </r>
  <r>
    <x v="7226"/>
    <s v="Upstream Site"/>
    <n v="16.201000000000001"/>
  </r>
  <r>
    <x v="7227"/>
    <s v="Upstream Site"/>
    <n v="16.082000000000001"/>
  </r>
  <r>
    <x v="7228"/>
    <s v="Upstream Site"/>
    <n v="15.962999999999999"/>
  </r>
  <r>
    <x v="7229"/>
    <s v="Upstream Site"/>
    <n v="15.843"/>
  </r>
  <r>
    <x v="7230"/>
    <s v="Upstream Site"/>
    <n v="15.724"/>
  </r>
  <r>
    <x v="7231"/>
    <s v="Upstream Site"/>
    <n v="15.651999999999999"/>
  </r>
  <r>
    <x v="7232"/>
    <s v="Upstream Site"/>
    <n v="15.605"/>
  </r>
  <r>
    <x v="7233"/>
    <s v="Upstream Site"/>
    <n v="15.629"/>
  </r>
  <r>
    <x v="7234"/>
    <s v="Upstream Site"/>
    <n v="15.724"/>
  </r>
  <r>
    <x v="7235"/>
    <s v="Upstream Site"/>
    <n v="15.962999999999999"/>
  </r>
  <r>
    <x v="7236"/>
    <s v="Upstream Site"/>
    <n v="16.32"/>
  </r>
  <r>
    <x v="7237"/>
    <s v="Upstream Site"/>
    <n v="16.558"/>
  </r>
  <r>
    <x v="7238"/>
    <s v="Upstream Site"/>
    <n v="16.63"/>
  </r>
  <r>
    <x v="7239"/>
    <s v="Upstream Site"/>
    <n v="16.677"/>
  </r>
  <r>
    <x v="7240"/>
    <s v="Upstream Site"/>
    <n v="16.725000000000001"/>
  </r>
  <r>
    <x v="7241"/>
    <s v="Upstream Site"/>
    <n v="16.748999999999999"/>
  </r>
  <r>
    <x v="7242"/>
    <s v="Upstream Site"/>
    <n v="16.725000000000001"/>
  </r>
  <r>
    <x v="7243"/>
    <s v="Upstream Site"/>
    <n v="16.654"/>
  </r>
  <r>
    <x v="7244"/>
    <s v="Upstream Site"/>
    <n v="16.533999999999999"/>
  </r>
  <r>
    <x v="7245"/>
    <s v="Upstream Site"/>
    <n v="16.391999999999999"/>
  </r>
  <r>
    <x v="7246"/>
    <s v="Upstream Site"/>
    <n v="16.201000000000001"/>
  </r>
  <r>
    <x v="7247"/>
    <s v="Upstream Site"/>
    <n v="16.033999999999999"/>
  </r>
  <r>
    <x v="7248"/>
    <s v="Upstream Site"/>
    <n v="15.962999999999999"/>
  </r>
  <r>
    <x v="7249"/>
    <s v="Upstream Site"/>
    <n v="15.914999999999999"/>
  </r>
  <r>
    <x v="7250"/>
    <s v="Upstream Site"/>
    <n v="15.772"/>
  </r>
  <r>
    <x v="7251"/>
    <s v="Upstream Site"/>
    <n v="15.629"/>
  </r>
  <r>
    <x v="7252"/>
    <s v="Upstream Site"/>
    <n v="15.557"/>
  </r>
  <r>
    <x v="7253"/>
    <s v="Upstream Site"/>
    <n v="15.484999999999999"/>
  </r>
  <r>
    <x v="7254"/>
    <s v="Upstream Site"/>
    <n v="15.438000000000001"/>
  </r>
  <r>
    <x v="7255"/>
    <s v="Upstream Site"/>
    <n v="15.294"/>
  </r>
  <r>
    <x v="7256"/>
    <s v="Upstream Site"/>
    <n v="15.031000000000001"/>
  </r>
  <r>
    <x v="7257"/>
    <s v="Upstream Site"/>
    <n v="14.912000000000001"/>
  </r>
  <r>
    <x v="7258"/>
    <s v="Upstream Site"/>
    <n v="14.888"/>
  </r>
  <r>
    <x v="7259"/>
    <s v="Upstream Site"/>
    <n v="14.984"/>
  </r>
  <r>
    <x v="7260"/>
    <s v="Upstream Site"/>
    <n v="15.247"/>
  </r>
  <r>
    <x v="7261"/>
    <s v="Upstream Site"/>
    <n v="15.484999999999999"/>
  </r>
  <r>
    <x v="7262"/>
    <s v="Upstream Site"/>
    <n v="15.651999999999999"/>
  </r>
  <r>
    <x v="7263"/>
    <s v="Upstream Site"/>
    <n v="15.819000000000001"/>
  </r>
  <r>
    <x v="7264"/>
    <s v="Upstream Site"/>
    <n v="15.914999999999999"/>
  </r>
  <r>
    <x v="7265"/>
    <s v="Upstream Site"/>
    <n v="15.962999999999999"/>
  </r>
  <r>
    <x v="7266"/>
    <s v="Upstream Site"/>
    <n v="15.962999999999999"/>
  </r>
  <r>
    <x v="7267"/>
    <s v="Upstream Site"/>
    <n v="15.962999999999999"/>
  </r>
  <r>
    <x v="7268"/>
    <s v="Upstream Site"/>
    <n v="15.962999999999999"/>
  </r>
  <r>
    <x v="7269"/>
    <s v="Upstream Site"/>
    <n v="15.986000000000001"/>
  </r>
  <r>
    <x v="7270"/>
    <s v="Upstream Site"/>
    <n v="15.962999999999999"/>
  </r>
  <r>
    <x v="7271"/>
    <s v="Upstream Site"/>
    <n v="15.962999999999999"/>
  </r>
  <r>
    <x v="7272"/>
    <s v="Upstream Site"/>
    <n v="15.962999999999999"/>
  </r>
  <r>
    <x v="7273"/>
    <s v="Upstream Site"/>
    <n v="15.891"/>
  </r>
  <r>
    <x v="7274"/>
    <s v="Upstream Site"/>
    <n v="15.772"/>
  </r>
  <r>
    <x v="7275"/>
    <s v="Upstream Site"/>
    <n v="15.7"/>
  </r>
  <r>
    <x v="7276"/>
    <s v="Upstream Site"/>
    <n v="15.629"/>
  </r>
  <r>
    <x v="7277"/>
    <s v="Upstream Site"/>
    <n v="15.605"/>
  </r>
  <r>
    <x v="7278"/>
    <s v="Upstream Site"/>
    <n v="15.557"/>
  </r>
  <r>
    <x v="7279"/>
    <s v="Upstream Site"/>
    <n v="15.509"/>
  </r>
  <r>
    <x v="7280"/>
    <s v="Upstream Site"/>
    <n v="15.509"/>
  </r>
  <r>
    <x v="7281"/>
    <s v="Upstream Site"/>
    <n v="15.461"/>
  </r>
  <r>
    <x v="7282"/>
    <s v="Upstream Site"/>
    <n v="15.484999999999999"/>
  </r>
  <r>
    <x v="7283"/>
    <s v="Upstream Site"/>
    <n v="15.747999999999999"/>
  </r>
  <r>
    <x v="7284"/>
    <s v="Upstream Site"/>
    <n v="16.177"/>
  </r>
  <r>
    <x v="7285"/>
    <s v="Upstream Site"/>
    <n v="16.510999999999999"/>
  </r>
  <r>
    <x v="7286"/>
    <s v="Upstream Site"/>
    <n v="16.701000000000001"/>
  </r>
  <r>
    <x v="7287"/>
    <s v="Upstream Site"/>
    <n v="16.82"/>
  </r>
  <r>
    <x v="7288"/>
    <s v="Upstream Site"/>
    <n v="16.914999999999999"/>
  </r>
  <r>
    <x v="7289"/>
    <s v="Upstream Site"/>
    <n v="16.939"/>
  </r>
  <r>
    <x v="7290"/>
    <s v="Upstream Site"/>
    <n v="16.867999999999999"/>
  </r>
  <r>
    <x v="7291"/>
    <s v="Upstream Site"/>
    <n v="16.701000000000001"/>
  </r>
  <r>
    <x v="7292"/>
    <s v="Upstream Site"/>
    <n v="16.486999999999998"/>
  </r>
  <r>
    <x v="7293"/>
    <s v="Upstream Site"/>
    <n v="16.295999999999999"/>
  </r>
  <r>
    <x v="7294"/>
    <s v="Upstream Site"/>
    <n v="16.152999999999999"/>
  </r>
  <r>
    <x v="7295"/>
    <s v="Upstream Site"/>
    <n v="15.986000000000001"/>
  </r>
  <r>
    <x v="7296"/>
    <s v="Upstream Site"/>
    <n v="15.843"/>
  </r>
  <r>
    <x v="7297"/>
    <s v="Upstream Site"/>
    <n v="15.7"/>
  </r>
  <r>
    <x v="7298"/>
    <s v="Upstream Site"/>
    <n v="15.581"/>
  </r>
  <r>
    <x v="7299"/>
    <s v="Upstream Site"/>
    <n v="15.461"/>
  </r>
  <r>
    <x v="7300"/>
    <s v="Upstream Site"/>
    <n v="15.342000000000001"/>
  </r>
  <r>
    <x v="7301"/>
    <s v="Upstream Site"/>
    <n v="15.247"/>
  </r>
  <r>
    <x v="7302"/>
    <s v="Upstream Site"/>
    <n v="15.175000000000001"/>
  </r>
  <r>
    <x v="7303"/>
    <s v="Upstream Site"/>
    <n v="15.103"/>
  </r>
  <r>
    <x v="7304"/>
    <s v="Upstream Site"/>
    <n v="15.055"/>
  </r>
  <r>
    <x v="7305"/>
    <s v="Upstream Site"/>
    <n v="15.055"/>
  </r>
  <r>
    <x v="7306"/>
    <s v="Upstream Site"/>
    <n v="15.103"/>
  </r>
  <r>
    <x v="7307"/>
    <s v="Upstream Site"/>
    <n v="15.342000000000001"/>
  </r>
  <r>
    <x v="7308"/>
    <s v="Upstream Site"/>
    <n v="15.772"/>
  </r>
  <r>
    <x v="7309"/>
    <s v="Upstream Site"/>
    <n v="16.152999999999999"/>
  </r>
  <r>
    <x v="7310"/>
    <s v="Upstream Site"/>
    <n v="16.367999999999999"/>
  </r>
  <r>
    <x v="7311"/>
    <s v="Upstream Site"/>
    <n v="16.533999999999999"/>
  </r>
  <r>
    <x v="7312"/>
    <s v="Upstream Site"/>
    <n v="16.677"/>
  </r>
  <r>
    <x v="7313"/>
    <s v="Upstream Site"/>
    <n v="16.725000000000001"/>
  </r>
  <r>
    <x v="7314"/>
    <s v="Upstream Site"/>
    <n v="16.677"/>
  </r>
  <r>
    <x v="7315"/>
    <s v="Upstream Site"/>
    <n v="16.558"/>
  </r>
  <r>
    <x v="7316"/>
    <s v="Upstream Site"/>
    <n v="16.367999999999999"/>
  </r>
  <r>
    <x v="7317"/>
    <s v="Upstream Site"/>
    <n v="16.201000000000001"/>
  </r>
  <r>
    <x v="7318"/>
    <s v="Upstream Site"/>
    <n v="16.010000000000002"/>
  </r>
  <r>
    <x v="7319"/>
    <s v="Upstream Site"/>
    <n v="15.867000000000001"/>
  </r>
  <r>
    <x v="7320"/>
    <s v="Upstream Site"/>
    <n v="15.7"/>
  </r>
  <r>
    <x v="7321"/>
    <s v="Upstream Site"/>
    <n v="15.581"/>
  </r>
  <r>
    <x v="7322"/>
    <s v="Upstream Site"/>
    <n v="15.461"/>
  </r>
  <r>
    <x v="7323"/>
    <s v="Upstream Site"/>
    <n v="15.366"/>
  </r>
  <r>
    <x v="7324"/>
    <s v="Upstream Site"/>
    <n v="15.247"/>
  </r>
  <r>
    <x v="7325"/>
    <s v="Upstream Site"/>
    <n v="15.127000000000001"/>
  </r>
  <r>
    <x v="7326"/>
    <s v="Upstream Site"/>
    <n v="15.031000000000001"/>
  </r>
  <r>
    <x v="7327"/>
    <s v="Upstream Site"/>
    <n v="14.96"/>
  </r>
  <r>
    <x v="7328"/>
    <s v="Upstream Site"/>
    <n v="14.888"/>
  </r>
  <r>
    <x v="7329"/>
    <s v="Upstream Site"/>
    <n v="14.864000000000001"/>
  </r>
  <r>
    <x v="7330"/>
    <s v="Upstream Site"/>
    <n v="14.888"/>
  </r>
  <r>
    <x v="7331"/>
    <s v="Upstream Site"/>
    <n v="15.079000000000001"/>
  </r>
  <r>
    <x v="7332"/>
    <s v="Upstream Site"/>
    <n v="15.484999999999999"/>
  </r>
  <r>
    <x v="7333"/>
    <s v="Upstream Site"/>
    <n v="15.843"/>
  </r>
  <r>
    <x v="7334"/>
    <s v="Upstream Site"/>
    <n v="16.058"/>
  </r>
  <r>
    <x v="7335"/>
    <s v="Upstream Site"/>
    <n v="16.129000000000001"/>
  </r>
  <r>
    <x v="7336"/>
    <s v="Upstream Site"/>
    <n v="16.152999999999999"/>
  </r>
  <r>
    <x v="7337"/>
    <s v="Upstream Site"/>
    <n v="16.129000000000001"/>
  </r>
  <r>
    <x v="7338"/>
    <s v="Upstream Site"/>
    <n v="16.106000000000002"/>
  </r>
  <r>
    <x v="7339"/>
    <s v="Upstream Site"/>
    <n v="16.058"/>
  </r>
  <r>
    <x v="7340"/>
    <s v="Upstream Site"/>
    <n v="15.914999999999999"/>
  </r>
  <r>
    <x v="7341"/>
    <s v="Upstream Site"/>
    <n v="15.724"/>
  </r>
  <r>
    <x v="7342"/>
    <s v="Upstream Site"/>
    <n v="15.581"/>
  </r>
  <r>
    <x v="7343"/>
    <s v="Upstream Site"/>
    <n v="15.461"/>
  </r>
  <r>
    <x v="7344"/>
    <s v="Upstream Site"/>
    <n v="15.414"/>
  </r>
  <r>
    <x v="7345"/>
    <s v="Upstream Site"/>
    <n v="15.342000000000001"/>
  </r>
  <r>
    <x v="7346"/>
    <s v="Upstream Site"/>
    <n v="15.247"/>
  </r>
  <r>
    <x v="7347"/>
    <s v="Upstream Site"/>
    <n v="15.175000000000001"/>
  </r>
  <r>
    <x v="7348"/>
    <s v="Upstream Site"/>
    <n v="15.079000000000001"/>
  </r>
  <r>
    <x v="7349"/>
    <s v="Upstream Site"/>
    <n v="14.984"/>
  </r>
  <r>
    <x v="7350"/>
    <s v="Upstream Site"/>
    <n v="14.864000000000001"/>
  </r>
  <r>
    <x v="7351"/>
    <s v="Upstream Site"/>
    <n v="14.696999999999999"/>
  </r>
  <r>
    <x v="7352"/>
    <s v="Upstream Site"/>
    <n v="14.601000000000001"/>
  </r>
  <r>
    <x v="7353"/>
    <s v="Upstream Site"/>
    <n v="14.625"/>
  </r>
  <r>
    <x v="7354"/>
    <s v="Upstream Site"/>
    <n v="14.744999999999999"/>
  </r>
  <r>
    <x v="7355"/>
    <s v="Upstream Site"/>
    <n v="14.816000000000001"/>
  </r>
  <r>
    <x v="7356"/>
    <s v="Upstream Site"/>
    <n v="14.96"/>
  </r>
  <r>
    <x v="7357"/>
    <s v="Upstream Site"/>
    <n v="15.151"/>
  </r>
  <r>
    <x v="7358"/>
    <s v="Upstream Site"/>
    <n v="15.223000000000001"/>
  </r>
  <r>
    <x v="7359"/>
    <s v="Upstream Site"/>
    <n v="15.223000000000001"/>
  </r>
  <r>
    <x v="7360"/>
    <s v="Upstream Site"/>
    <n v="15.103"/>
  </r>
  <r>
    <x v="7361"/>
    <s v="Upstream Site"/>
    <n v="14.984"/>
  </r>
  <r>
    <x v="7362"/>
    <s v="Upstream Site"/>
    <n v="14.888"/>
  </r>
  <r>
    <x v="7363"/>
    <s v="Upstream Site"/>
    <n v="14.792"/>
  </r>
  <r>
    <x v="7364"/>
    <s v="Upstream Site"/>
    <n v="14.696999999999999"/>
  </r>
  <r>
    <x v="7365"/>
    <s v="Upstream Site"/>
    <n v="14.553000000000001"/>
  </r>
  <r>
    <x v="7366"/>
    <s v="Upstream Site"/>
    <n v="14.361000000000001"/>
  </r>
  <r>
    <x v="7367"/>
    <s v="Upstream Site"/>
    <n v="14.194000000000001"/>
  </r>
  <r>
    <x v="7368"/>
    <s v="Upstream Site"/>
    <n v="14.05"/>
  </r>
  <r>
    <x v="7369"/>
    <s v="Upstream Site"/>
    <n v="13.906000000000001"/>
  </r>
  <r>
    <x v="7370"/>
    <s v="Upstream Site"/>
    <n v="13.786"/>
  </r>
  <r>
    <x v="7371"/>
    <s v="Upstream Site"/>
    <n v="13.666"/>
  </r>
  <r>
    <x v="7372"/>
    <s v="Upstream Site"/>
    <n v="13.545999999999999"/>
  </r>
  <r>
    <x v="7373"/>
    <s v="Upstream Site"/>
    <n v="13.449"/>
  </r>
  <r>
    <x v="7374"/>
    <s v="Upstream Site"/>
    <n v="13.329000000000001"/>
  </r>
  <r>
    <x v="7375"/>
    <s v="Upstream Site"/>
    <n v="13.233000000000001"/>
  </r>
  <r>
    <x v="7376"/>
    <s v="Upstream Site"/>
    <n v="13.209"/>
  </r>
  <r>
    <x v="7377"/>
    <s v="Upstream Site"/>
    <n v="13.329000000000001"/>
  </r>
  <r>
    <x v="7378"/>
    <s v="Upstream Site"/>
    <n v="13.497"/>
  </r>
  <r>
    <x v="7379"/>
    <s v="Upstream Site"/>
    <n v="13.666"/>
  </r>
  <r>
    <x v="7380"/>
    <s v="Upstream Site"/>
    <n v="13.93"/>
  </r>
  <r>
    <x v="7381"/>
    <s v="Upstream Site"/>
    <n v="14.17"/>
  </r>
  <r>
    <x v="7382"/>
    <s v="Upstream Site"/>
    <n v="14.29"/>
  </r>
  <r>
    <x v="7383"/>
    <s v="Upstream Site"/>
    <n v="14.337"/>
  </r>
  <r>
    <x v="7384"/>
    <s v="Upstream Site"/>
    <n v="14.314"/>
  </r>
  <r>
    <x v="7385"/>
    <s v="Upstream Site"/>
    <n v="14.242000000000001"/>
  </r>
  <r>
    <x v="7386"/>
    <s v="Upstream Site"/>
    <n v="14.098000000000001"/>
  </r>
  <r>
    <x v="7387"/>
    <s v="Upstream Site"/>
    <n v="13.978"/>
  </r>
  <r>
    <x v="7388"/>
    <s v="Upstream Site"/>
    <n v="13.906000000000001"/>
  </r>
  <r>
    <x v="7389"/>
    <s v="Upstream Site"/>
    <n v="13.834"/>
  </r>
  <r>
    <x v="7390"/>
    <s v="Upstream Site"/>
    <n v="13.714"/>
  </r>
  <r>
    <x v="7391"/>
    <s v="Upstream Site"/>
    <n v="13.57"/>
  </r>
  <r>
    <x v="7392"/>
    <s v="Upstream Site"/>
    <n v="13.473000000000001"/>
  </r>
  <r>
    <x v="7393"/>
    <s v="Upstream Site"/>
    <n v="13.377000000000001"/>
  </r>
  <r>
    <x v="7394"/>
    <s v="Upstream Site"/>
    <n v="13.281000000000001"/>
  </r>
  <r>
    <x v="7395"/>
    <s v="Upstream Site"/>
    <n v="13.185"/>
  </r>
  <r>
    <x v="7396"/>
    <s v="Upstream Site"/>
    <n v="13.087999999999999"/>
  </r>
  <r>
    <x v="7397"/>
    <s v="Upstream Site"/>
    <n v="12.992000000000001"/>
  </r>
  <r>
    <x v="7398"/>
    <s v="Upstream Site"/>
    <n v="12.896000000000001"/>
  </r>
  <r>
    <x v="7399"/>
    <s v="Upstream Site"/>
    <n v="12.775"/>
  </r>
  <r>
    <x v="7400"/>
    <s v="Upstream Site"/>
    <n v="12.702999999999999"/>
  </r>
  <r>
    <x v="7401"/>
    <s v="Upstream Site"/>
    <n v="12.702999999999999"/>
  </r>
  <r>
    <x v="7402"/>
    <s v="Upstream Site"/>
    <n v="12.727"/>
  </r>
  <r>
    <x v="7403"/>
    <s v="Upstream Site"/>
    <n v="12.871"/>
  </r>
  <r>
    <x v="7404"/>
    <s v="Upstream Site"/>
    <n v="13.233000000000001"/>
  </r>
  <r>
    <x v="7405"/>
    <s v="Upstream Site"/>
    <n v="13.593999999999999"/>
  </r>
  <r>
    <x v="7406"/>
    <s v="Upstream Site"/>
    <n v="13.786"/>
  </r>
  <r>
    <x v="7407"/>
    <s v="Upstream Site"/>
    <n v="13.93"/>
  </r>
  <r>
    <x v="7408"/>
    <s v="Upstream Site"/>
    <n v="14.002000000000001"/>
  </r>
  <r>
    <x v="7409"/>
    <s v="Upstream Site"/>
    <n v="14.002000000000001"/>
  </r>
  <r>
    <x v="7410"/>
    <s v="Upstream Site"/>
    <n v="13.906000000000001"/>
  </r>
  <r>
    <x v="7411"/>
    <s v="Upstream Site"/>
    <n v="13.786"/>
  </r>
  <r>
    <x v="7412"/>
    <s v="Upstream Site"/>
    <n v="13.69"/>
  </r>
  <r>
    <x v="7413"/>
    <s v="Upstream Site"/>
    <n v="13.57"/>
  </r>
  <r>
    <x v="7414"/>
    <s v="Upstream Site"/>
    <n v="13.449"/>
  </r>
  <r>
    <x v="7415"/>
    <s v="Upstream Site"/>
    <n v="13.329000000000001"/>
  </r>
  <r>
    <x v="7416"/>
    <s v="Upstream Site"/>
    <n v="13.233000000000001"/>
  </r>
  <r>
    <x v="7417"/>
    <s v="Upstream Site"/>
    <n v="13.137"/>
  </r>
  <r>
    <x v="7418"/>
    <s v="Upstream Site"/>
    <n v="13.064"/>
  </r>
  <r>
    <x v="7419"/>
    <s v="Upstream Site"/>
    <n v="12.992000000000001"/>
  </r>
  <r>
    <x v="7420"/>
    <s v="Upstream Site"/>
    <n v="12.92"/>
  </r>
  <r>
    <x v="7421"/>
    <s v="Upstream Site"/>
    <n v="12.871"/>
  </r>
  <r>
    <x v="7422"/>
    <s v="Upstream Site"/>
    <n v="12.798999999999999"/>
  </r>
  <r>
    <x v="7423"/>
    <s v="Upstream Site"/>
    <n v="12.775"/>
  </r>
  <r>
    <x v="7424"/>
    <s v="Upstream Site"/>
    <n v="12.750999999999999"/>
  </r>
  <r>
    <x v="7425"/>
    <s v="Upstream Site"/>
    <n v="12.750999999999999"/>
  </r>
  <r>
    <x v="7426"/>
    <s v="Upstream Site"/>
    <n v="12.750999999999999"/>
  </r>
  <r>
    <x v="7427"/>
    <s v="Upstream Site"/>
    <n v="12.847"/>
  </r>
  <r>
    <x v="7428"/>
    <s v="Upstream Site"/>
    <n v="13.185"/>
  </r>
  <r>
    <x v="7429"/>
    <s v="Upstream Site"/>
    <n v="13.545999999999999"/>
  </r>
  <r>
    <x v="7430"/>
    <s v="Upstream Site"/>
    <n v="13.762"/>
  </r>
  <r>
    <x v="7431"/>
    <s v="Upstream Site"/>
    <n v="13.882"/>
  </r>
  <r>
    <x v="7432"/>
    <s v="Upstream Site"/>
    <n v="13.954000000000001"/>
  </r>
  <r>
    <x v="7433"/>
    <s v="Upstream Site"/>
    <n v="13.93"/>
  </r>
  <r>
    <x v="7434"/>
    <s v="Upstream Site"/>
    <n v="13.906000000000001"/>
  </r>
  <r>
    <x v="7435"/>
    <s v="Upstream Site"/>
    <n v="13.786"/>
  </r>
  <r>
    <x v="7436"/>
    <s v="Upstream Site"/>
    <n v="13.641999999999999"/>
  </r>
  <r>
    <x v="7437"/>
    <s v="Upstream Site"/>
    <n v="13.497"/>
  </r>
  <r>
    <x v="7438"/>
    <s v="Upstream Site"/>
    <n v="13.377000000000001"/>
  </r>
  <r>
    <x v="7439"/>
    <s v="Upstream Site"/>
    <n v="13.257"/>
  </r>
  <r>
    <x v="7440"/>
    <s v="Upstream Site"/>
    <n v="13.161"/>
  </r>
  <r>
    <x v="7441"/>
    <s v="Upstream Site"/>
    <n v="13.064"/>
  </r>
  <r>
    <x v="7442"/>
    <s v="Upstream Site"/>
    <n v="12.992000000000001"/>
  </r>
  <r>
    <x v="7443"/>
    <s v="Upstream Site"/>
    <n v="12.944000000000001"/>
  </r>
  <r>
    <x v="7444"/>
    <s v="Upstream Site"/>
    <n v="12.871"/>
  </r>
  <r>
    <x v="7445"/>
    <s v="Upstream Site"/>
    <n v="12.823"/>
  </r>
  <r>
    <x v="7446"/>
    <s v="Upstream Site"/>
    <n v="12.775"/>
  </r>
  <r>
    <x v="7447"/>
    <s v="Upstream Site"/>
    <n v="12.727"/>
  </r>
  <r>
    <x v="7448"/>
    <s v="Upstream Site"/>
    <n v="12.702999999999999"/>
  </r>
  <r>
    <x v="7449"/>
    <s v="Upstream Site"/>
    <n v="12.727"/>
  </r>
  <r>
    <x v="7450"/>
    <s v="Upstream Site"/>
    <n v="12.750999999999999"/>
  </r>
  <r>
    <x v="7451"/>
    <s v="Upstream Site"/>
    <n v="12.847"/>
  </r>
  <r>
    <x v="7452"/>
    <s v="Upstream Site"/>
    <n v="13.161"/>
  </r>
  <r>
    <x v="7453"/>
    <s v="Upstream Site"/>
    <n v="13.545999999999999"/>
  </r>
  <r>
    <x v="7454"/>
    <s v="Upstream Site"/>
    <n v="13.762"/>
  </r>
  <r>
    <x v="7455"/>
    <s v="Upstream Site"/>
    <n v="13.954000000000001"/>
  </r>
  <r>
    <x v="7456"/>
    <s v="Upstream Site"/>
    <n v="14.074"/>
  </r>
  <r>
    <x v="7457"/>
    <s v="Upstream Site"/>
    <n v="14.098000000000001"/>
  </r>
  <r>
    <x v="7458"/>
    <s v="Upstream Site"/>
    <n v="14.026"/>
  </r>
  <r>
    <x v="7459"/>
    <s v="Upstream Site"/>
    <n v="13.906000000000001"/>
  </r>
  <r>
    <x v="7460"/>
    <s v="Upstream Site"/>
    <n v="13.81"/>
  </r>
  <r>
    <x v="7461"/>
    <s v="Upstream Site"/>
    <n v="13.714"/>
  </r>
  <r>
    <x v="7462"/>
    <s v="Upstream Site"/>
    <n v="13.593999999999999"/>
  </r>
  <r>
    <x v="7463"/>
    <s v="Upstream Site"/>
    <n v="13.497"/>
  </r>
  <r>
    <x v="7464"/>
    <s v="Upstream Site"/>
    <n v="13.377000000000001"/>
  </r>
  <r>
    <x v="7465"/>
    <s v="Upstream Site"/>
    <n v="13.233000000000001"/>
  </r>
  <r>
    <x v="7466"/>
    <s v="Upstream Site"/>
    <n v="13.112"/>
  </r>
  <r>
    <x v="7467"/>
    <s v="Upstream Site"/>
    <n v="13.016"/>
  </r>
  <r>
    <x v="7468"/>
    <s v="Upstream Site"/>
    <n v="12.92"/>
  </r>
  <r>
    <x v="7469"/>
    <s v="Upstream Site"/>
    <n v="12.847"/>
  </r>
  <r>
    <x v="7470"/>
    <s v="Upstream Site"/>
    <n v="12.798999999999999"/>
  </r>
  <r>
    <x v="7471"/>
    <s v="Upstream Site"/>
    <n v="12.750999999999999"/>
  </r>
  <r>
    <x v="7472"/>
    <s v="Upstream Site"/>
    <n v="12.750999999999999"/>
  </r>
  <r>
    <x v="7473"/>
    <s v="Upstream Site"/>
    <n v="12.750999999999999"/>
  </r>
  <r>
    <x v="7474"/>
    <s v="Upstream Site"/>
    <n v="12.750999999999999"/>
  </r>
  <r>
    <x v="7475"/>
    <s v="Upstream Site"/>
    <n v="12.847"/>
  </r>
  <r>
    <x v="7476"/>
    <s v="Upstream Site"/>
    <n v="13.185"/>
  </r>
  <r>
    <x v="7477"/>
    <s v="Upstream Site"/>
    <n v="13.545999999999999"/>
  </r>
  <r>
    <x v="7478"/>
    <s v="Upstream Site"/>
    <n v="13.786"/>
  </r>
  <r>
    <x v="7479"/>
    <s v="Upstream Site"/>
    <n v="13.978"/>
  </r>
  <r>
    <x v="7480"/>
    <s v="Upstream Site"/>
    <n v="14.098000000000001"/>
  </r>
  <r>
    <x v="7481"/>
    <s v="Upstream Site"/>
    <n v="14.17"/>
  </r>
  <r>
    <x v="7482"/>
    <s v="Upstream Site"/>
    <n v="14.098000000000001"/>
  </r>
  <r>
    <x v="7483"/>
    <s v="Upstream Site"/>
    <n v="13.93"/>
  </r>
  <r>
    <x v="7484"/>
    <s v="Upstream Site"/>
    <n v="13.714"/>
  </r>
  <r>
    <x v="7485"/>
    <s v="Upstream Site"/>
    <n v="13.522"/>
  </r>
  <r>
    <x v="7486"/>
    <s v="Upstream Site"/>
    <n v="13.377000000000001"/>
  </r>
  <r>
    <x v="7487"/>
    <s v="Upstream Site"/>
    <n v="13.257"/>
  </r>
  <r>
    <x v="7488"/>
    <s v="Upstream Site"/>
    <n v="13.137"/>
  </r>
  <r>
    <x v="7489"/>
    <s v="Upstream Site"/>
    <n v="13.016"/>
  </r>
  <r>
    <x v="7490"/>
    <s v="Upstream Site"/>
    <n v="12.92"/>
  </r>
  <r>
    <x v="7491"/>
    <s v="Upstream Site"/>
    <n v="12.847"/>
  </r>
  <r>
    <x v="7492"/>
    <s v="Upstream Site"/>
    <n v="12.750999999999999"/>
  </r>
  <r>
    <x v="7493"/>
    <s v="Upstream Site"/>
    <n v="12.63"/>
  </r>
  <r>
    <x v="7494"/>
    <s v="Upstream Site"/>
    <n v="12.534000000000001"/>
  </r>
  <r>
    <x v="7495"/>
    <s v="Upstream Site"/>
    <n v="12.484999999999999"/>
  </r>
  <r>
    <x v="7496"/>
    <s v="Upstream Site"/>
    <n v="12.484999999999999"/>
  </r>
  <r>
    <x v="7497"/>
    <s v="Upstream Site"/>
    <n v="12.558"/>
  </r>
  <r>
    <x v="7498"/>
    <s v="Upstream Site"/>
    <n v="12.702999999999999"/>
  </r>
  <r>
    <x v="7499"/>
    <s v="Upstream Site"/>
    <n v="13.064"/>
  </r>
  <r>
    <x v="7500"/>
    <s v="Upstream Site"/>
    <n v="13.425000000000001"/>
  </r>
  <r>
    <x v="7501"/>
    <s v="Upstream Site"/>
    <n v="13.69"/>
  </r>
  <r>
    <x v="7502"/>
    <s v="Upstream Site"/>
    <n v="13.93"/>
  </r>
  <r>
    <x v="7503"/>
    <s v="Upstream Site"/>
    <n v="14.122"/>
  </r>
  <r>
    <x v="7504"/>
    <s v="Upstream Site"/>
    <n v="14.242000000000001"/>
  </r>
  <r>
    <x v="7505"/>
    <s v="Upstream Site"/>
    <n v="14.266"/>
  </r>
  <r>
    <x v="7506"/>
    <s v="Upstream Site"/>
    <n v="14.098000000000001"/>
  </r>
  <r>
    <x v="7507"/>
    <s v="Upstream Site"/>
    <n v="13.906000000000001"/>
  </r>
  <r>
    <x v="7508"/>
    <s v="Upstream Site"/>
    <n v="13.738"/>
  </r>
  <r>
    <x v="7509"/>
    <s v="Upstream Site"/>
    <n v="13.593999999999999"/>
  </r>
  <r>
    <x v="7510"/>
    <s v="Upstream Site"/>
    <n v="13.545999999999999"/>
  </r>
  <r>
    <x v="7511"/>
    <s v="Upstream Site"/>
    <n v="13.522"/>
  </r>
  <r>
    <x v="7512"/>
    <s v="Upstream Site"/>
    <n v="13.545999999999999"/>
  </r>
  <r>
    <x v="7513"/>
    <s v="Upstream Site"/>
    <n v="13.522"/>
  </r>
  <r>
    <x v="7514"/>
    <s v="Upstream Site"/>
    <n v="13.522"/>
  </r>
  <r>
    <x v="7515"/>
    <s v="Upstream Site"/>
    <n v="13.545999999999999"/>
  </r>
  <r>
    <x v="7516"/>
    <s v="Upstream Site"/>
    <n v="13.545999999999999"/>
  </r>
  <r>
    <x v="7517"/>
    <s v="Upstream Site"/>
    <n v="13.473000000000001"/>
  </r>
  <r>
    <x v="7518"/>
    <s v="Upstream Site"/>
    <n v="13.329000000000001"/>
  </r>
  <r>
    <x v="7519"/>
    <s v="Upstream Site"/>
    <n v="13.185"/>
  </r>
  <r>
    <x v="7520"/>
    <s v="Upstream Site"/>
    <n v="13.064"/>
  </r>
  <r>
    <x v="7521"/>
    <s v="Upstream Site"/>
    <n v="12.992000000000001"/>
  </r>
  <r>
    <x v="7522"/>
    <s v="Upstream Site"/>
    <n v="12.992000000000001"/>
  </r>
  <r>
    <x v="7523"/>
    <s v="Upstream Site"/>
    <n v="13.016"/>
  </r>
  <r>
    <x v="7524"/>
    <s v="Upstream Site"/>
    <n v="13.137"/>
  </r>
  <r>
    <x v="7525"/>
    <s v="Upstream Site"/>
    <n v="13.329000000000001"/>
  </r>
  <r>
    <x v="7526"/>
    <s v="Upstream Site"/>
    <n v="13.329000000000001"/>
  </r>
  <r>
    <x v="7527"/>
    <s v="Upstream Site"/>
    <n v="13.329000000000001"/>
  </r>
  <r>
    <x v="7528"/>
    <s v="Upstream Site"/>
    <n v="13.329000000000001"/>
  </r>
  <r>
    <x v="7529"/>
    <s v="Upstream Site"/>
    <n v="13.329000000000001"/>
  </r>
  <r>
    <x v="7530"/>
    <s v="Upstream Site"/>
    <n v="13.281000000000001"/>
  </r>
  <r>
    <x v="7531"/>
    <s v="Upstream Site"/>
    <n v="13.209"/>
  </r>
  <r>
    <x v="7532"/>
    <s v="Upstream Site"/>
    <n v="13.112"/>
  </r>
  <r>
    <x v="7533"/>
    <s v="Upstream Site"/>
    <n v="12.968"/>
  </r>
  <r>
    <x v="7534"/>
    <s v="Upstream Site"/>
    <n v="12.871"/>
  </r>
  <r>
    <x v="7535"/>
    <s v="Upstream Site"/>
    <n v="12.775"/>
  </r>
  <r>
    <x v="7536"/>
    <s v="Upstream Site"/>
    <n v="12.654"/>
  </r>
  <r>
    <x v="7537"/>
    <s v="Upstream Site"/>
    <n v="12.534000000000001"/>
  </r>
  <r>
    <x v="7538"/>
    <s v="Upstream Site"/>
    <n v="12.436999999999999"/>
  </r>
  <r>
    <x v="7539"/>
    <s v="Upstream Site"/>
    <n v="12.316000000000001"/>
  </r>
  <r>
    <x v="7540"/>
    <s v="Upstream Site"/>
    <n v="12.170999999999999"/>
  </r>
  <r>
    <x v="7541"/>
    <s v="Upstream Site"/>
    <n v="12.098000000000001"/>
  </r>
  <r>
    <x v="7542"/>
    <s v="Upstream Site"/>
    <n v="12.05"/>
  </r>
  <r>
    <x v="7543"/>
    <s v="Upstream Site"/>
    <n v="12.000999999999999"/>
  </r>
  <r>
    <x v="7544"/>
    <s v="Upstream Site"/>
    <n v="11.952999999999999"/>
  </r>
  <r>
    <x v="7545"/>
    <s v="Upstream Site"/>
    <n v="11.904"/>
  </r>
  <r>
    <x v="7546"/>
    <s v="Upstream Site"/>
    <n v="11.88"/>
  </r>
  <r>
    <x v="7547"/>
    <s v="Upstream Site"/>
    <n v="11.952999999999999"/>
  </r>
  <r>
    <x v="7548"/>
    <s v="Upstream Site"/>
    <n v="12.170999999999999"/>
  </r>
  <r>
    <x v="7549"/>
    <s v="Upstream Site"/>
    <n v="12.534000000000001"/>
  </r>
  <r>
    <x v="7550"/>
    <s v="Upstream Site"/>
    <n v="12.775"/>
  </r>
  <r>
    <x v="7551"/>
    <s v="Upstream Site"/>
    <n v="12.944000000000001"/>
  </r>
  <r>
    <x v="7552"/>
    <s v="Upstream Site"/>
    <n v="13.064"/>
  </r>
  <r>
    <x v="7553"/>
    <s v="Upstream Site"/>
    <n v="13.087999999999999"/>
  </r>
  <r>
    <x v="7554"/>
    <s v="Upstream Site"/>
    <n v="12.992000000000001"/>
  </r>
  <r>
    <x v="7555"/>
    <s v="Upstream Site"/>
    <n v="12.823"/>
  </r>
  <r>
    <x v="7556"/>
    <s v="Upstream Site"/>
    <n v="12.654"/>
  </r>
  <r>
    <x v="7557"/>
    <s v="Upstream Site"/>
    <n v="12.484999999999999"/>
  </r>
  <r>
    <x v="7558"/>
    <s v="Upstream Site"/>
    <n v="12.364000000000001"/>
  </r>
  <r>
    <x v="7559"/>
    <s v="Upstream Site"/>
    <n v="12.292"/>
  </r>
  <r>
    <x v="7560"/>
    <s v="Upstream Site"/>
    <n v="12.218999999999999"/>
  </r>
  <r>
    <x v="7561"/>
    <s v="Upstream Site"/>
    <n v="12.122"/>
  </r>
  <r>
    <x v="7562"/>
    <s v="Upstream Site"/>
    <n v="12.025"/>
  </r>
  <r>
    <x v="7563"/>
    <s v="Upstream Site"/>
    <n v="11.929"/>
  </r>
  <r>
    <x v="7564"/>
    <s v="Upstream Site"/>
    <n v="11.807"/>
  </r>
  <r>
    <x v="7565"/>
    <s v="Upstream Site"/>
    <n v="11.686"/>
  </r>
  <r>
    <x v="7566"/>
    <s v="Upstream Site"/>
    <n v="11.589"/>
  </r>
  <r>
    <x v="7567"/>
    <s v="Upstream Site"/>
    <n v="11.516"/>
  </r>
  <r>
    <x v="7568"/>
    <s v="Upstream Site"/>
    <n v="11.516"/>
  </r>
  <r>
    <x v="7569"/>
    <s v="Upstream Site"/>
    <n v="11.492000000000001"/>
  </r>
  <r>
    <x v="7570"/>
    <s v="Upstream Site"/>
    <n v="11.516"/>
  </r>
  <r>
    <x v="7571"/>
    <s v="Upstream Site"/>
    <n v="11.613"/>
  </r>
  <r>
    <x v="7572"/>
    <s v="Upstream Site"/>
    <n v="11.88"/>
  </r>
  <r>
    <x v="7573"/>
    <s v="Upstream Site"/>
    <n v="12.292"/>
  </r>
  <r>
    <x v="7574"/>
    <s v="Upstream Site"/>
    <n v="12.582000000000001"/>
  </r>
  <r>
    <x v="7575"/>
    <s v="Upstream Site"/>
    <n v="12.798999999999999"/>
  </r>
  <r>
    <x v="7576"/>
    <s v="Upstream Site"/>
    <n v="12.92"/>
  </r>
  <r>
    <x v="7577"/>
    <s v="Upstream Site"/>
    <n v="12.896000000000001"/>
  </r>
  <r>
    <x v="7578"/>
    <s v="Upstream Site"/>
    <n v="12.775"/>
  </r>
  <r>
    <x v="7579"/>
    <s v="Upstream Site"/>
    <n v="12.63"/>
  </r>
  <r>
    <x v="7580"/>
    <s v="Upstream Site"/>
    <n v="12.534000000000001"/>
  </r>
  <r>
    <x v="7581"/>
    <s v="Upstream Site"/>
    <n v="12.461"/>
  </r>
  <r>
    <x v="7582"/>
    <s v="Upstream Site"/>
    <n v="12.388999999999999"/>
  </r>
  <r>
    <x v="7583"/>
    <s v="Upstream Site"/>
    <n v="12.316000000000001"/>
  </r>
  <r>
    <x v="7584"/>
    <s v="Upstream Site"/>
    <n v="12.218999999999999"/>
  </r>
  <r>
    <x v="7585"/>
    <s v="Upstream Site"/>
    <n v="12.170999999999999"/>
  </r>
  <r>
    <x v="7586"/>
    <s v="Upstream Site"/>
    <n v="12.147"/>
  </r>
  <r>
    <x v="7587"/>
    <s v="Upstream Site"/>
    <n v="12.147"/>
  </r>
  <r>
    <x v="7588"/>
    <s v="Upstream Site"/>
    <n v="12.122"/>
  </r>
  <r>
    <x v="7589"/>
    <s v="Upstream Site"/>
    <n v="12.098000000000001"/>
  </r>
  <r>
    <x v="7590"/>
    <s v="Upstream Site"/>
    <n v="12.074"/>
  </r>
  <r>
    <x v="7591"/>
    <s v="Upstream Site"/>
    <n v="12.025"/>
  </r>
  <r>
    <x v="7592"/>
    <s v="Upstream Site"/>
    <n v="12.000999999999999"/>
  </r>
  <r>
    <x v="7593"/>
    <s v="Upstream Site"/>
    <n v="12.000999999999999"/>
  </r>
  <r>
    <x v="7594"/>
    <s v="Upstream Site"/>
    <n v="11.977"/>
  </r>
  <r>
    <x v="7595"/>
    <s v="Upstream Site"/>
    <n v="12.05"/>
  </r>
  <r>
    <x v="7596"/>
    <s v="Upstream Site"/>
    <n v="12.292"/>
  </r>
  <r>
    <x v="7597"/>
    <s v="Upstream Site"/>
    <n v="12.678000000000001"/>
  </r>
  <r>
    <x v="7598"/>
    <s v="Upstream Site"/>
    <n v="12.968"/>
  </r>
  <r>
    <x v="7599"/>
    <s v="Upstream Site"/>
    <n v="13.185"/>
  </r>
  <r>
    <x v="7600"/>
    <s v="Upstream Site"/>
    <n v="13.329000000000001"/>
  </r>
  <r>
    <x v="7601"/>
    <s v="Upstream Site"/>
    <n v="13.377000000000001"/>
  </r>
  <r>
    <x v="7602"/>
    <s v="Upstream Site"/>
    <n v="13.305"/>
  </r>
  <r>
    <x v="7603"/>
    <s v="Upstream Site"/>
    <n v="13.185"/>
  </r>
  <r>
    <x v="7604"/>
    <s v="Upstream Site"/>
    <n v="13.064"/>
  </r>
  <r>
    <x v="7605"/>
    <s v="Upstream Site"/>
    <n v="12.968"/>
  </r>
  <r>
    <x v="7606"/>
    <s v="Upstream Site"/>
    <n v="12.92"/>
  </r>
  <r>
    <x v="7607"/>
    <s v="Upstream Site"/>
    <n v="12.871"/>
  </r>
  <r>
    <x v="7608"/>
    <s v="Upstream Site"/>
    <n v="12.798999999999999"/>
  </r>
  <r>
    <x v="7609"/>
    <s v="Upstream Site"/>
    <n v="12.678000000000001"/>
  </r>
  <r>
    <x v="7610"/>
    <s v="Upstream Site"/>
    <n v="12.606"/>
  </r>
  <r>
    <x v="7611"/>
    <s v="Upstream Site"/>
    <n v="12.582000000000001"/>
  </r>
  <r>
    <x v="7612"/>
    <s v="Upstream Site"/>
    <n v="12.534000000000001"/>
  </r>
  <r>
    <x v="7613"/>
    <s v="Upstream Site"/>
    <n v="12.509"/>
  </r>
  <r>
    <x v="7614"/>
    <s v="Upstream Site"/>
    <n v="12.484999999999999"/>
  </r>
  <r>
    <x v="7615"/>
    <s v="Upstream Site"/>
    <n v="12.436999999999999"/>
  </r>
  <r>
    <x v="7616"/>
    <s v="Upstream Site"/>
    <n v="12.388999999999999"/>
  </r>
  <r>
    <x v="7617"/>
    <s v="Upstream Site"/>
    <n v="12.34"/>
  </r>
  <r>
    <x v="7618"/>
    <s v="Upstream Site"/>
    <n v="12.292"/>
  </r>
  <r>
    <x v="7619"/>
    <s v="Upstream Site"/>
    <n v="12.34"/>
  </r>
  <r>
    <x v="7620"/>
    <s v="Upstream Site"/>
    <n v="12.509"/>
  </r>
  <r>
    <x v="7621"/>
    <s v="Upstream Site"/>
    <n v="12.847"/>
  </r>
  <r>
    <x v="7622"/>
    <s v="Upstream Site"/>
    <n v="13.137"/>
  </r>
  <r>
    <x v="7623"/>
    <s v="Upstream Site"/>
    <n v="13.329000000000001"/>
  </r>
  <r>
    <x v="7624"/>
    <s v="Upstream Site"/>
    <n v="13.473000000000001"/>
  </r>
  <r>
    <x v="7625"/>
    <s v="Upstream Site"/>
    <n v="13.473000000000001"/>
  </r>
  <r>
    <x v="7626"/>
    <s v="Upstream Site"/>
    <n v="13.377000000000001"/>
  </r>
  <r>
    <x v="7627"/>
    <s v="Upstream Site"/>
    <n v="13.233000000000001"/>
  </r>
  <r>
    <x v="7628"/>
    <s v="Upstream Site"/>
    <n v="13.064"/>
  </r>
  <r>
    <x v="7629"/>
    <s v="Upstream Site"/>
    <n v="12.92"/>
  </r>
  <r>
    <x v="7630"/>
    <s v="Upstream Site"/>
    <n v="12.775"/>
  </r>
  <r>
    <x v="7631"/>
    <s v="Upstream Site"/>
    <n v="12.678000000000001"/>
  </r>
  <r>
    <x v="7632"/>
    <s v="Upstream Site"/>
    <n v="12.606"/>
  </r>
  <r>
    <x v="7633"/>
    <s v="Upstream Site"/>
    <n v="12.582000000000001"/>
  </r>
  <r>
    <x v="7634"/>
    <s v="Upstream Site"/>
    <n v="12.534000000000001"/>
  </r>
  <r>
    <x v="7635"/>
    <s v="Upstream Site"/>
    <n v="12.509"/>
  </r>
  <r>
    <x v="7636"/>
    <s v="Upstream Site"/>
    <n v="12.509"/>
  </r>
  <r>
    <x v="7637"/>
    <s v="Upstream Site"/>
    <n v="12.484999999999999"/>
  </r>
  <r>
    <x v="7638"/>
    <s v="Upstream Site"/>
    <n v="12.484999999999999"/>
  </r>
  <r>
    <x v="7639"/>
    <s v="Upstream Site"/>
    <n v="12.436999999999999"/>
  </r>
  <r>
    <x v="7640"/>
    <s v="Upstream Site"/>
    <n v="12.316000000000001"/>
  </r>
  <r>
    <x v="7641"/>
    <s v="Upstream Site"/>
    <n v="12.268000000000001"/>
  </r>
  <r>
    <x v="7642"/>
    <s v="Upstream Site"/>
    <n v="12.436999999999999"/>
  </r>
  <r>
    <x v="7643"/>
    <s v="Upstream Site"/>
    <n v="12.750999999999999"/>
  </r>
  <r>
    <x v="7644"/>
    <s v="Upstream Site"/>
    <n v="13.016"/>
  </r>
  <r>
    <x v="7645"/>
    <s v="Upstream Site"/>
    <n v="13.257"/>
  </r>
  <r>
    <x v="7646"/>
    <s v="Upstream Site"/>
    <n v="13.425000000000001"/>
  </r>
  <r>
    <x v="7647"/>
    <s v="Upstream Site"/>
    <n v="13.522"/>
  </r>
  <r>
    <x v="7648"/>
    <s v="Upstream Site"/>
    <n v="13.57"/>
  </r>
  <r>
    <x v="7649"/>
    <s v="Upstream Site"/>
    <n v="13.497"/>
  </r>
  <r>
    <x v="7650"/>
    <s v="Upstream Site"/>
    <n v="13.401"/>
  </r>
  <r>
    <x v="7651"/>
    <s v="Upstream Site"/>
    <n v="13.305"/>
  </r>
  <r>
    <x v="7652"/>
    <s v="Upstream Site"/>
    <n v="13.209"/>
  </r>
  <r>
    <x v="7653"/>
    <s v="Upstream Site"/>
    <n v="13.137"/>
  </r>
  <r>
    <x v="7654"/>
    <s v="Upstream Site"/>
    <n v="13.04"/>
  </r>
  <r>
    <x v="7655"/>
    <s v="Upstream Site"/>
    <n v="12.92"/>
  </r>
  <r>
    <x v="7656"/>
    <s v="Upstream Site"/>
    <n v="12.750999999999999"/>
  </r>
  <r>
    <x v="7657"/>
    <s v="Upstream Site"/>
    <n v="12.534000000000001"/>
  </r>
  <r>
    <x v="7658"/>
    <s v="Upstream Site"/>
    <n v="12.364000000000001"/>
  </r>
  <r>
    <x v="7659"/>
    <s v="Upstream Site"/>
    <n v="12.170999999999999"/>
  </r>
  <r>
    <x v="7660"/>
    <s v="Upstream Site"/>
    <n v="12.05"/>
  </r>
  <r>
    <x v="7661"/>
    <s v="Upstream Site"/>
    <n v="11.929"/>
  </r>
  <r>
    <x v="7662"/>
    <s v="Upstream Site"/>
    <n v="11.782999999999999"/>
  </r>
  <r>
    <x v="7663"/>
    <s v="Upstream Site"/>
    <n v="11.662000000000001"/>
  </r>
  <r>
    <x v="7664"/>
    <s v="Upstream Site"/>
    <n v="11.565"/>
  </r>
  <r>
    <x v="7665"/>
    <s v="Upstream Site"/>
    <n v="11.516"/>
  </r>
  <r>
    <x v="7666"/>
    <s v="Upstream Site"/>
    <n v="11.516"/>
  </r>
  <r>
    <x v="7667"/>
    <s v="Upstream Site"/>
    <n v="11.54"/>
  </r>
  <r>
    <x v="7668"/>
    <s v="Upstream Site"/>
    <n v="11.613"/>
  </r>
  <r>
    <x v="7669"/>
    <s v="Upstream Site"/>
    <n v="11.782999999999999"/>
  </r>
  <r>
    <x v="7670"/>
    <s v="Upstream Site"/>
    <n v="11.977"/>
  </r>
  <r>
    <x v="7671"/>
    <s v="Upstream Site"/>
    <n v="12.122"/>
  </r>
  <r>
    <x v="7672"/>
    <s v="Upstream Site"/>
    <n v="12.218999999999999"/>
  </r>
  <r>
    <x v="7673"/>
    <s v="Upstream Site"/>
    <n v="12.195"/>
  </r>
  <r>
    <x v="7674"/>
    <s v="Upstream Site"/>
    <n v="12.074"/>
  </r>
  <r>
    <x v="7675"/>
    <s v="Upstream Site"/>
    <n v="11.977"/>
  </r>
  <r>
    <x v="7676"/>
    <s v="Upstream Site"/>
    <n v="11.832000000000001"/>
  </r>
  <r>
    <x v="7677"/>
    <s v="Upstream Site"/>
    <n v="11.71"/>
  </r>
  <r>
    <x v="7678"/>
    <s v="Upstream Site"/>
    <n v="11.589"/>
  </r>
  <r>
    <x v="7679"/>
    <s v="Upstream Site"/>
    <n v="11.443"/>
  </r>
  <r>
    <x v="7680"/>
    <s v="Upstream Site"/>
    <n v="11.346"/>
  </r>
  <r>
    <x v="7681"/>
    <s v="Upstream Site"/>
    <n v="11.175000000000001"/>
  </r>
  <r>
    <x v="7682"/>
    <s v="Upstream Site"/>
    <n v="11.005000000000001"/>
  </r>
  <r>
    <x v="7683"/>
    <s v="Upstream Site"/>
    <n v="10.956"/>
  </r>
  <r>
    <x v="7684"/>
    <s v="Upstream Site"/>
    <n v="11.029"/>
  </r>
  <r>
    <x v="7685"/>
    <s v="Upstream Site"/>
    <n v="11.053000000000001"/>
  </r>
  <r>
    <x v="7686"/>
    <s v="Upstream Site"/>
    <n v="11.053000000000001"/>
  </r>
  <r>
    <x v="7687"/>
    <s v="Upstream Site"/>
    <n v="11.029"/>
  </r>
  <r>
    <x v="7688"/>
    <s v="Upstream Site"/>
    <n v="11.053000000000001"/>
  </r>
  <r>
    <x v="7689"/>
    <s v="Upstream Site"/>
    <n v="11.151"/>
  </r>
  <r>
    <x v="7690"/>
    <s v="Upstream Site"/>
    <n v="11.273"/>
  </r>
  <r>
    <x v="7691"/>
    <s v="Upstream Site"/>
    <n v="11.443"/>
  </r>
  <r>
    <x v="7692"/>
    <s v="Upstream Site"/>
    <n v="11.662000000000001"/>
  </r>
  <r>
    <x v="7693"/>
    <s v="Upstream Site"/>
    <n v="11.952999999999999"/>
  </r>
  <r>
    <x v="7694"/>
    <s v="Upstream Site"/>
    <n v="12.195"/>
  </r>
  <r>
    <x v="7695"/>
    <s v="Upstream Site"/>
    <n v="12.413"/>
  </r>
  <r>
    <x v="7696"/>
    <s v="Upstream Site"/>
    <n v="12.63"/>
  </r>
  <r>
    <x v="7697"/>
    <s v="Upstream Site"/>
    <n v="12.702999999999999"/>
  </r>
  <r>
    <x v="7698"/>
    <s v="Upstream Site"/>
    <n v="12.678000000000001"/>
  </r>
  <r>
    <x v="7699"/>
    <s v="Upstream Site"/>
    <n v="12.582000000000001"/>
  </r>
  <r>
    <x v="7700"/>
    <s v="Upstream Site"/>
    <n v="12.484999999999999"/>
  </r>
  <r>
    <x v="7701"/>
    <s v="Upstream Site"/>
    <n v="12.436999999999999"/>
  </r>
  <r>
    <x v="7702"/>
    <s v="Upstream Site"/>
    <n v="12.413"/>
  </r>
  <r>
    <x v="7703"/>
    <s v="Upstream Site"/>
    <n v="12.364000000000001"/>
  </r>
  <r>
    <x v="7704"/>
    <s v="Upstream Site"/>
    <n v="12.316000000000001"/>
  </r>
  <r>
    <x v="7705"/>
    <s v="Upstream Site"/>
    <n v="12.268000000000001"/>
  </r>
  <r>
    <x v="7706"/>
    <s v="Upstream Site"/>
    <n v="12.218999999999999"/>
  </r>
  <r>
    <x v="7707"/>
    <s v="Upstream Site"/>
    <n v="12.170999999999999"/>
  </r>
  <r>
    <x v="7708"/>
    <s v="Upstream Site"/>
    <n v="12.147"/>
  </r>
  <r>
    <x v="7709"/>
    <s v="Upstream Site"/>
    <n v="12.122"/>
  </r>
  <r>
    <x v="7710"/>
    <s v="Upstream Site"/>
    <n v="12.122"/>
  </r>
  <r>
    <x v="7711"/>
    <s v="Upstream Site"/>
    <n v="12.098000000000001"/>
  </r>
  <r>
    <x v="7712"/>
    <s v="Upstream Site"/>
    <n v="12.098000000000001"/>
  </r>
  <r>
    <x v="7713"/>
    <s v="Upstream Site"/>
    <n v="12.122"/>
  </r>
  <r>
    <x v="7714"/>
    <s v="Upstream Site"/>
    <n v="12.147"/>
  </r>
  <r>
    <x v="7715"/>
    <s v="Upstream Site"/>
    <n v="12.195"/>
  </r>
  <r>
    <x v="7716"/>
    <s v="Upstream Site"/>
    <n v="12.364000000000001"/>
  </r>
  <r>
    <x v="7717"/>
    <s v="Upstream Site"/>
    <n v="12.63"/>
  </r>
  <r>
    <x v="7718"/>
    <s v="Upstream Site"/>
    <n v="12.896000000000001"/>
  </r>
  <r>
    <x v="7719"/>
    <s v="Upstream Site"/>
    <n v="13.137"/>
  </r>
  <r>
    <x v="7720"/>
    <s v="Upstream Site"/>
    <n v="13.257"/>
  </r>
  <r>
    <x v="7721"/>
    <s v="Upstream Site"/>
    <n v="13.281000000000001"/>
  </r>
  <r>
    <x v="7722"/>
    <s v="Upstream Site"/>
    <n v="13.233000000000001"/>
  </r>
  <r>
    <x v="7723"/>
    <s v="Upstream Site"/>
    <n v="13.161"/>
  </r>
  <r>
    <x v="7724"/>
    <s v="Upstream Site"/>
    <n v="13.137"/>
  </r>
  <r>
    <x v="7725"/>
    <s v="Upstream Site"/>
    <n v="13.087999999999999"/>
  </r>
  <r>
    <x v="7726"/>
    <s v="Upstream Site"/>
    <n v="13.016"/>
  </r>
  <r>
    <x v="7727"/>
    <s v="Upstream Site"/>
    <n v="12.944000000000001"/>
  </r>
  <r>
    <x v="7728"/>
    <s v="Upstream Site"/>
    <n v="12.871"/>
  </r>
  <r>
    <x v="7729"/>
    <s v="Upstream Site"/>
    <n v="12.798999999999999"/>
  </r>
  <r>
    <x v="7730"/>
    <s v="Upstream Site"/>
    <n v="12.727"/>
  </r>
  <r>
    <x v="7731"/>
    <s v="Upstream Site"/>
    <n v="12.63"/>
  </r>
  <r>
    <x v="7732"/>
    <s v="Upstream Site"/>
    <n v="12.558"/>
  </r>
  <r>
    <x v="7733"/>
    <s v="Upstream Site"/>
    <n v="12.461"/>
  </r>
  <r>
    <x v="7734"/>
    <s v="Upstream Site"/>
    <n v="12.388999999999999"/>
  </r>
  <r>
    <x v="7735"/>
    <s v="Upstream Site"/>
    <n v="12.34"/>
  </r>
  <r>
    <x v="7736"/>
    <s v="Upstream Site"/>
    <n v="12.316000000000001"/>
  </r>
  <r>
    <x v="7737"/>
    <s v="Upstream Site"/>
    <n v="12.268000000000001"/>
  </r>
  <r>
    <x v="7738"/>
    <s v="Upstream Site"/>
    <n v="12.268000000000001"/>
  </r>
  <r>
    <x v="7739"/>
    <s v="Upstream Site"/>
    <n v="12.316000000000001"/>
  </r>
  <r>
    <x v="7740"/>
    <s v="Upstream Site"/>
    <n v="12.461"/>
  </r>
  <r>
    <x v="7741"/>
    <s v="Upstream Site"/>
    <n v="12.702999999999999"/>
  </r>
  <r>
    <x v="7742"/>
    <s v="Upstream Site"/>
    <n v="12.968"/>
  </r>
  <r>
    <x v="7743"/>
    <s v="Upstream Site"/>
    <n v="13.233000000000001"/>
  </r>
  <r>
    <x v="7744"/>
    <s v="Upstream Site"/>
    <n v="13.401"/>
  </r>
  <r>
    <x v="7745"/>
    <s v="Upstream Site"/>
    <n v="13.425000000000001"/>
  </r>
  <r>
    <x v="7746"/>
    <s v="Upstream Site"/>
    <n v="13.353"/>
  </r>
  <r>
    <x v="7747"/>
    <s v="Upstream Site"/>
    <n v="13.257"/>
  </r>
  <r>
    <x v="7748"/>
    <s v="Upstream Site"/>
    <n v="13.161"/>
  </r>
  <r>
    <x v="7749"/>
    <s v="Upstream Site"/>
    <n v="13.087999999999999"/>
  </r>
  <r>
    <x v="7750"/>
    <s v="Upstream Site"/>
    <n v="13.04"/>
  </r>
  <r>
    <x v="7751"/>
    <s v="Upstream Site"/>
    <n v="12.944000000000001"/>
  </r>
  <r>
    <x v="7752"/>
    <s v="Upstream Site"/>
    <n v="12.871"/>
  </r>
  <r>
    <x v="7753"/>
    <s v="Upstream Site"/>
    <n v="12.775"/>
  </r>
  <r>
    <x v="7754"/>
    <s v="Upstream Site"/>
    <n v="12.750999999999999"/>
  </r>
  <r>
    <x v="7755"/>
    <s v="Upstream Site"/>
    <n v="12.750999999999999"/>
  </r>
  <r>
    <x v="7756"/>
    <s v="Upstream Site"/>
    <n v="12.775"/>
  </r>
  <r>
    <x v="7757"/>
    <s v="Upstream Site"/>
    <n v="12.823"/>
  </r>
  <r>
    <x v="7758"/>
    <s v="Upstream Site"/>
    <n v="12.798999999999999"/>
  </r>
  <r>
    <x v="7759"/>
    <s v="Upstream Site"/>
    <n v="12.750999999999999"/>
  </r>
  <r>
    <x v="7760"/>
    <s v="Upstream Site"/>
    <n v="12.727"/>
  </r>
  <r>
    <x v="7761"/>
    <s v="Upstream Site"/>
    <n v="12.727"/>
  </r>
  <r>
    <x v="7762"/>
    <s v="Upstream Site"/>
    <n v="12.727"/>
  </r>
  <r>
    <x v="7763"/>
    <s v="Upstream Site"/>
    <n v="12.750999999999999"/>
  </r>
  <r>
    <x v="7764"/>
    <s v="Upstream Site"/>
    <n v="12.896000000000001"/>
  </r>
  <r>
    <x v="7765"/>
    <s v="Upstream Site"/>
    <n v="13.137"/>
  </r>
  <r>
    <x v="7766"/>
    <s v="Upstream Site"/>
    <n v="13.425000000000001"/>
  </r>
  <r>
    <x v="7767"/>
    <s v="Upstream Site"/>
    <n v="13.69"/>
  </r>
  <r>
    <x v="7768"/>
    <s v="Upstream Site"/>
    <n v="13.906000000000001"/>
  </r>
  <r>
    <x v="7769"/>
    <s v="Upstream Site"/>
    <n v="13.978"/>
  </r>
  <r>
    <x v="7770"/>
    <s v="Upstream Site"/>
    <n v="13.954000000000001"/>
  </r>
  <r>
    <x v="7771"/>
    <s v="Upstream Site"/>
    <n v="13.882"/>
  </r>
  <r>
    <x v="7772"/>
    <s v="Upstream Site"/>
    <n v="13.786"/>
  </r>
  <r>
    <x v="7773"/>
    <s v="Upstream Site"/>
    <n v="13.69"/>
  </r>
  <r>
    <x v="7774"/>
    <s v="Upstream Site"/>
    <n v="13.618"/>
  </r>
  <r>
    <x v="7775"/>
    <s v="Upstream Site"/>
    <n v="13.57"/>
  </r>
  <r>
    <x v="7776"/>
    <s v="Upstream Site"/>
    <n v="13.522"/>
  </r>
  <r>
    <x v="7777"/>
    <s v="Upstream Site"/>
    <n v="13.473000000000001"/>
  </r>
  <r>
    <x v="7778"/>
    <s v="Upstream Site"/>
    <n v="13.425000000000001"/>
  </r>
  <r>
    <x v="7779"/>
    <s v="Upstream Site"/>
    <n v="13.377000000000001"/>
  </r>
  <r>
    <x v="7780"/>
    <s v="Upstream Site"/>
    <n v="13.353"/>
  </r>
  <r>
    <x v="7781"/>
    <s v="Upstream Site"/>
    <n v="13.329000000000001"/>
  </r>
  <r>
    <x v="7782"/>
    <s v="Upstream Site"/>
    <n v="13.305"/>
  </r>
  <r>
    <x v="7783"/>
    <s v="Upstream Site"/>
    <n v="13.233000000000001"/>
  </r>
  <r>
    <x v="7784"/>
    <s v="Upstream Site"/>
    <n v="13.185"/>
  </r>
  <r>
    <x v="7785"/>
    <s v="Upstream Site"/>
    <n v="13.185"/>
  </r>
  <r>
    <x v="7786"/>
    <s v="Upstream Site"/>
    <n v="13.161"/>
  </r>
  <r>
    <x v="7787"/>
    <s v="Upstream Site"/>
    <n v="13.185"/>
  </r>
  <r>
    <x v="7788"/>
    <s v="Upstream Site"/>
    <n v="13.281000000000001"/>
  </r>
  <r>
    <x v="7789"/>
    <s v="Upstream Site"/>
    <n v="13.449"/>
  </r>
  <r>
    <x v="7790"/>
    <s v="Upstream Site"/>
    <n v="13.641999999999999"/>
  </r>
  <r>
    <x v="7791"/>
    <s v="Upstream Site"/>
    <n v="13.834"/>
  </r>
  <r>
    <x v="7792"/>
    <s v="Upstream Site"/>
    <n v="13.978"/>
  </r>
  <r>
    <x v="7793"/>
    <s v="Upstream Site"/>
    <n v="13.978"/>
  </r>
  <r>
    <x v="7794"/>
    <s v="Upstream Site"/>
    <n v="13.93"/>
  </r>
  <r>
    <x v="7795"/>
    <s v="Upstream Site"/>
    <n v="13.834"/>
  </r>
  <r>
    <x v="7796"/>
    <s v="Upstream Site"/>
    <n v="13.738"/>
  </r>
  <r>
    <x v="7797"/>
    <s v="Upstream Site"/>
    <n v="13.618"/>
  </r>
  <r>
    <x v="7798"/>
    <s v="Upstream Site"/>
    <n v="13.522"/>
  </r>
  <r>
    <x v="7799"/>
    <s v="Upstream Site"/>
    <n v="13.425000000000001"/>
  </r>
  <r>
    <x v="7800"/>
    <s v="Upstream Site"/>
    <n v="13.305"/>
  </r>
  <r>
    <x v="7801"/>
    <s v="Upstream Site"/>
    <n v="13.185"/>
  </r>
  <r>
    <x v="7802"/>
    <s v="Upstream Site"/>
    <n v="13.087999999999999"/>
  </r>
  <r>
    <x v="7803"/>
    <s v="Upstream Site"/>
    <n v="12.992000000000001"/>
  </r>
  <r>
    <x v="7804"/>
    <s v="Upstream Site"/>
    <n v="12.992000000000001"/>
  </r>
  <r>
    <x v="7805"/>
    <s v="Upstream Site"/>
    <n v="12.968"/>
  </r>
  <r>
    <x v="7806"/>
    <s v="Upstream Site"/>
    <n v="12.92"/>
  </r>
  <r>
    <x v="7807"/>
    <s v="Upstream Site"/>
    <n v="12.871"/>
  </r>
  <r>
    <x v="7808"/>
    <s v="Upstream Site"/>
    <n v="12.871"/>
  </r>
  <r>
    <x v="7809"/>
    <s v="Upstream Site"/>
    <n v="12.847"/>
  </r>
  <r>
    <x v="7810"/>
    <s v="Upstream Site"/>
    <n v="12.775"/>
  </r>
  <r>
    <x v="7811"/>
    <s v="Upstream Site"/>
    <n v="12.775"/>
  </r>
  <r>
    <x v="7812"/>
    <s v="Upstream Site"/>
    <n v="12.847"/>
  </r>
  <r>
    <x v="7813"/>
    <s v="Upstream Site"/>
    <n v="13.064"/>
  </r>
  <r>
    <x v="7814"/>
    <s v="Upstream Site"/>
    <n v="13.305"/>
  </r>
  <r>
    <x v="7815"/>
    <s v="Upstream Site"/>
    <n v="13.545999999999999"/>
  </r>
  <r>
    <x v="7816"/>
    <s v="Upstream Site"/>
    <n v="13.69"/>
  </r>
  <r>
    <x v="7817"/>
    <s v="Upstream Site"/>
    <n v="13.762"/>
  </r>
  <r>
    <x v="7818"/>
    <s v="Upstream Site"/>
    <n v="13.738"/>
  </r>
  <r>
    <x v="7819"/>
    <s v="Upstream Site"/>
    <n v="13.666"/>
  </r>
  <r>
    <x v="7820"/>
    <s v="Upstream Site"/>
    <n v="13.593999999999999"/>
  </r>
  <r>
    <x v="7821"/>
    <s v="Upstream Site"/>
    <n v="13.473000000000001"/>
  </r>
  <r>
    <x v="7822"/>
    <s v="Upstream Site"/>
    <n v="13.329000000000001"/>
  </r>
  <r>
    <x v="7823"/>
    <s v="Upstream Site"/>
    <n v="13.137"/>
  </r>
  <r>
    <x v="7824"/>
    <s v="Upstream Site"/>
    <n v="13.016"/>
  </r>
  <r>
    <x v="7825"/>
    <s v="Upstream Site"/>
    <n v="12.871"/>
  </r>
  <r>
    <x v="7826"/>
    <s v="Upstream Site"/>
    <n v="12.775"/>
  </r>
  <r>
    <x v="7827"/>
    <s v="Upstream Site"/>
    <n v="12.702999999999999"/>
  </r>
  <r>
    <x v="7828"/>
    <s v="Upstream Site"/>
    <n v="12.63"/>
  </r>
  <r>
    <x v="7829"/>
    <s v="Upstream Site"/>
    <n v="12.582000000000001"/>
  </r>
  <r>
    <x v="7830"/>
    <s v="Upstream Site"/>
    <n v="12.484999999999999"/>
  </r>
  <r>
    <x v="7831"/>
    <s v="Upstream Site"/>
    <n v="12.436999999999999"/>
  </r>
  <r>
    <x v="7832"/>
    <s v="Upstream Site"/>
    <n v="12.388999999999999"/>
  </r>
  <r>
    <x v="7833"/>
    <s v="Upstream Site"/>
    <n v="12.364000000000001"/>
  </r>
  <r>
    <x v="7834"/>
    <s v="Upstream Site"/>
    <n v="12.388999999999999"/>
  </r>
  <r>
    <x v="7835"/>
    <s v="Upstream Site"/>
    <n v="12.461"/>
  </r>
  <r>
    <x v="7836"/>
    <s v="Upstream Site"/>
    <n v="12.582000000000001"/>
  </r>
  <r>
    <x v="7837"/>
    <s v="Upstream Site"/>
    <n v="12.823"/>
  </r>
  <r>
    <x v="7838"/>
    <s v="Upstream Site"/>
    <n v="13.064"/>
  </r>
  <r>
    <x v="7839"/>
    <s v="Upstream Site"/>
    <n v="13.329000000000001"/>
  </r>
  <r>
    <x v="7840"/>
    <s v="Upstream Site"/>
    <n v="13.497"/>
  </r>
  <r>
    <x v="7841"/>
    <s v="Upstream Site"/>
    <n v="13.57"/>
  </r>
  <r>
    <x v="7842"/>
    <s v="Upstream Site"/>
    <n v="13.522"/>
  </r>
  <r>
    <x v="7843"/>
    <s v="Upstream Site"/>
    <n v="13.377000000000001"/>
  </r>
  <r>
    <x v="7844"/>
    <s v="Upstream Site"/>
    <n v="13.257"/>
  </r>
  <r>
    <x v="7845"/>
    <s v="Upstream Site"/>
    <n v="13.112"/>
  </r>
  <r>
    <x v="7846"/>
    <s v="Upstream Site"/>
    <n v="12.968"/>
  </r>
  <r>
    <x v="7847"/>
    <s v="Upstream Site"/>
    <n v="12.847"/>
  </r>
  <r>
    <x v="7848"/>
    <s v="Upstream Site"/>
    <n v="12.750999999999999"/>
  </r>
  <r>
    <x v="7849"/>
    <s v="Upstream Site"/>
    <n v="12.654"/>
  </r>
  <r>
    <x v="7850"/>
    <s v="Upstream Site"/>
    <n v="12.558"/>
  </r>
  <r>
    <x v="7851"/>
    <s v="Upstream Site"/>
    <n v="12.436999999999999"/>
  </r>
  <r>
    <x v="7852"/>
    <s v="Upstream Site"/>
    <n v="12.34"/>
  </r>
  <r>
    <x v="7853"/>
    <s v="Upstream Site"/>
    <n v="12.243"/>
  </r>
  <r>
    <x v="7854"/>
    <s v="Upstream Site"/>
    <n v="12.170999999999999"/>
  </r>
  <r>
    <x v="7855"/>
    <s v="Upstream Site"/>
    <n v="12.098000000000001"/>
  </r>
  <r>
    <x v="7856"/>
    <s v="Upstream Site"/>
    <n v="12.074"/>
  </r>
  <r>
    <x v="7857"/>
    <s v="Upstream Site"/>
    <n v="12.05"/>
  </r>
  <r>
    <x v="7858"/>
    <s v="Upstream Site"/>
    <n v="12.074"/>
  </r>
  <r>
    <x v="7859"/>
    <s v="Upstream Site"/>
    <n v="12.122"/>
  </r>
  <r>
    <x v="7860"/>
    <s v="Upstream Site"/>
    <n v="12.243"/>
  </r>
  <r>
    <x v="7861"/>
    <s v="Upstream Site"/>
    <n v="12.484999999999999"/>
  </r>
  <r>
    <x v="7862"/>
    <s v="Upstream Site"/>
    <n v="12.727"/>
  </r>
  <r>
    <x v="7863"/>
    <s v="Upstream Site"/>
    <n v="13.04"/>
  </r>
  <r>
    <x v="7864"/>
    <s v="Upstream Site"/>
    <n v="13.281000000000001"/>
  </r>
  <r>
    <x v="7865"/>
    <s v="Upstream Site"/>
    <n v="13.281000000000001"/>
  </r>
  <r>
    <x v="7866"/>
    <s v="Upstream Site"/>
    <n v="13.161"/>
  </r>
  <r>
    <x v="7867"/>
    <s v="Upstream Site"/>
    <n v="12.992000000000001"/>
  </r>
  <r>
    <x v="7868"/>
    <s v="Upstream Site"/>
    <n v="12.92"/>
  </r>
  <r>
    <x v="7869"/>
    <s v="Upstream Site"/>
    <n v="12.92"/>
  </r>
  <r>
    <x v="7870"/>
    <s v="Upstream Site"/>
    <n v="12.968"/>
  </r>
  <r>
    <x v="7871"/>
    <s v="Upstream Site"/>
    <n v="12.968"/>
  </r>
  <r>
    <x v="7872"/>
    <s v="Upstream Site"/>
    <n v="12.968"/>
  </r>
  <r>
    <x v="7873"/>
    <s v="Upstream Site"/>
    <n v="12.968"/>
  </r>
  <r>
    <x v="7874"/>
    <s v="Upstream Site"/>
    <n v="13.016"/>
  </r>
  <r>
    <x v="7875"/>
    <s v="Upstream Site"/>
    <n v="13.087999999999999"/>
  </r>
  <r>
    <x v="7876"/>
    <s v="Upstream Site"/>
    <n v="13.112"/>
  </r>
  <r>
    <x v="7877"/>
    <s v="Upstream Site"/>
    <n v="13.087999999999999"/>
  </r>
  <r>
    <x v="7878"/>
    <s v="Upstream Site"/>
    <n v="13.016"/>
  </r>
  <r>
    <x v="7879"/>
    <s v="Upstream Site"/>
    <n v="12.823"/>
  </r>
  <r>
    <x v="7880"/>
    <s v="Upstream Site"/>
    <n v="12.606"/>
  </r>
  <r>
    <x v="7881"/>
    <s v="Upstream Site"/>
    <n v="12.461"/>
  </r>
  <r>
    <x v="7882"/>
    <s v="Upstream Site"/>
    <n v="12.34"/>
  </r>
  <r>
    <x v="7883"/>
    <s v="Upstream Site"/>
    <n v="12.268000000000001"/>
  </r>
  <r>
    <x v="7884"/>
    <s v="Upstream Site"/>
    <n v="12.292"/>
  </r>
  <r>
    <x v="7885"/>
    <s v="Upstream Site"/>
    <n v="12.436999999999999"/>
  </r>
  <r>
    <x v="7886"/>
    <s v="Upstream Site"/>
    <n v="12.606"/>
  </r>
  <r>
    <x v="7887"/>
    <s v="Upstream Site"/>
    <n v="12.727"/>
  </r>
  <r>
    <x v="7888"/>
    <s v="Upstream Site"/>
    <n v="12.775"/>
  </r>
  <r>
    <x v="7889"/>
    <s v="Upstream Site"/>
    <n v="12.727"/>
  </r>
  <r>
    <x v="7890"/>
    <s v="Upstream Site"/>
    <n v="12.606"/>
  </r>
  <r>
    <x v="7891"/>
    <s v="Upstream Site"/>
    <n v="12.436999999999999"/>
  </r>
  <r>
    <x v="7892"/>
    <s v="Upstream Site"/>
    <n v="12.292"/>
  </r>
  <r>
    <x v="7893"/>
    <s v="Upstream Site"/>
    <n v="12.147"/>
  </r>
  <r>
    <x v="7894"/>
    <s v="Upstream Site"/>
    <n v="11.977"/>
  </r>
  <r>
    <x v="7895"/>
    <s v="Upstream Site"/>
    <n v="11.832000000000001"/>
  </r>
  <r>
    <x v="7896"/>
    <s v="Upstream Site"/>
    <n v="11.782999999999999"/>
  </r>
  <r>
    <x v="7897"/>
    <s v="Upstream Site"/>
    <n v="11.759"/>
  </r>
  <r>
    <x v="7898"/>
    <s v="Upstream Site"/>
    <n v="11.686"/>
  </r>
  <r>
    <x v="7899"/>
    <s v="Upstream Site"/>
    <n v="11.565"/>
  </r>
  <r>
    <x v="7900"/>
    <s v="Upstream Site"/>
    <n v="11.492000000000001"/>
  </r>
  <r>
    <x v="7901"/>
    <s v="Upstream Site"/>
    <n v="11.467000000000001"/>
  </r>
  <r>
    <x v="7902"/>
    <s v="Upstream Site"/>
    <n v="11.492000000000001"/>
  </r>
  <r>
    <x v="7903"/>
    <s v="Upstream Site"/>
    <n v="11.54"/>
  </r>
  <r>
    <x v="7904"/>
    <s v="Upstream Site"/>
    <n v="11.613"/>
  </r>
  <r>
    <x v="7905"/>
    <s v="Upstream Site"/>
    <n v="11.637"/>
  </r>
  <r>
    <x v="7906"/>
    <s v="Upstream Site"/>
    <n v="11.71"/>
  </r>
  <r>
    <x v="7907"/>
    <s v="Upstream Site"/>
    <n v="11.904"/>
  </r>
  <r>
    <x v="7908"/>
    <s v="Upstream Site"/>
    <n v="12.122"/>
  </r>
  <r>
    <x v="7909"/>
    <s v="Upstream Site"/>
    <n v="12.316000000000001"/>
  </r>
  <r>
    <x v="7910"/>
    <s v="Upstream Site"/>
    <n v="12.484999999999999"/>
  </r>
  <r>
    <x v="7911"/>
    <s v="Upstream Site"/>
    <n v="12.582000000000001"/>
  </r>
  <r>
    <x v="7912"/>
    <s v="Upstream Site"/>
    <n v="12.582000000000001"/>
  </r>
  <r>
    <x v="7913"/>
    <s v="Upstream Site"/>
    <n v="12.582000000000001"/>
  </r>
  <r>
    <x v="7914"/>
    <s v="Upstream Site"/>
    <n v="12.534000000000001"/>
  </r>
  <r>
    <x v="7915"/>
    <s v="Upstream Site"/>
    <n v="12.413"/>
  </r>
  <r>
    <x v="7916"/>
    <s v="Upstream Site"/>
    <n v="12.218999999999999"/>
  </r>
  <r>
    <x v="7917"/>
    <s v="Upstream Site"/>
    <n v="12.074"/>
  </r>
  <r>
    <x v="7918"/>
    <s v="Upstream Site"/>
    <n v="12.025"/>
  </r>
  <r>
    <x v="7919"/>
    <s v="Upstream Site"/>
    <n v="12.025"/>
  </r>
  <r>
    <x v="7920"/>
    <s v="Upstream Site"/>
    <n v="11.929"/>
  </r>
  <r>
    <x v="7921"/>
    <s v="Upstream Site"/>
    <n v="11.759"/>
  </r>
  <r>
    <x v="7922"/>
    <s v="Upstream Site"/>
    <n v="11.589"/>
  </r>
  <r>
    <x v="7923"/>
    <s v="Upstream Site"/>
    <n v="11.492000000000001"/>
  </r>
  <r>
    <x v="7924"/>
    <s v="Upstream Site"/>
    <n v="11.467000000000001"/>
  </r>
  <r>
    <x v="7925"/>
    <s v="Upstream Site"/>
    <n v="11.492000000000001"/>
  </r>
  <r>
    <x v="7926"/>
    <s v="Upstream Site"/>
    <n v="11.54"/>
  </r>
  <r>
    <x v="7927"/>
    <s v="Upstream Site"/>
    <n v="11.565"/>
  </r>
  <r>
    <x v="7928"/>
    <s v="Upstream Site"/>
    <n v="11.589"/>
  </r>
  <r>
    <x v="7929"/>
    <s v="Upstream Site"/>
    <n v="11.662000000000001"/>
  </r>
  <r>
    <x v="7930"/>
    <s v="Upstream Site"/>
    <n v="11.807"/>
  </r>
  <r>
    <x v="7931"/>
    <s v="Upstream Site"/>
    <n v="12.025"/>
  </r>
  <r>
    <x v="7932"/>
    <s v="Upstream Site"/>
    <n v="12.218999999999999"/>
  </r>
  <r>
    <x v="7933"/>
    <s v="Upstream Site"/>
    <n v="12.34"/>
  </r>
  <r>
    <x v="7934"/>
    <s v="Upstream Site"/>
    <n v="12.461"/>
  </r>
  <r>
    <x v="7935"/>
    <s v="Upstream Site"/>
    <n v="12.558"/>
  </r>
  <r>
    <x v="7936"/>
    <s v="Upstream Site"/>
    <n v="12.509"/>
  </r>
  <r>
    <x v="7937"/>
    <s v="Upstream Site"/>
    <n v="12.34"/>
  </r>
  <r>
    <x v="7938"/>
    <s v="Upstream Site"/>
    <n v="12.122"/>
  </r>
  <r>
    <x v="7939"/>
    <s v="Upstream Site"/>
    <n v="11.929"/>
  </r>
  <r>
    <x v="7940"/>
    <s v="Upstream Site"/>
    <n v="11.782999999999999"/>
  </r>
  <r>
    <x v="7941"/>
    <s v="Upstream Site"/>
    <n v="11.662000000000001"/>
  </r>
  <r>
    <x v="7942"/>
    <s v="Upstream Site"/>
    <n v="11.54"/>
  </r>
  <r>
    <x v="7943"/>
    <s v="Upstream Site"/>
    <n v="11.419"/>
  </r>
  <r>
    <x v="7944"/>
    <s v="Upstream Site"/>
    <n v="11.346"/>
  </r>
  <r>
    <x v="7945"/>
    <s v="Upstream Site"/>
    <n v="11.273"/>
  </r>
  <r>
    <x v="7946"/>
    <s v="Upstream Site"/>
    <n v="11.2"/>
  </r>
  <r>
    <x v="7947"/>
    <s v="Upstream Site"/>
    <n v="11.127000000000001"/>
  </r>
  <r>
    <x v="7948"/>
    <s v="Upstream Site"/>
    <n v="11.053000000000001"/>
  </r>
  <r>
    <x v="7949"/>
    <s v="Upstream Site"/>
    <n v="11.005000000000001"/>
  </r>
  <r>
    <x v="7950"/>
    <s v="Upstream Site"/>
    <n v="10.956"/>
  </r>
  <r>
    <x v="7951"/>
    <s v="Upstream Site"/>
    <n v="10.882999999999999"/>
  </r>
  <r>
    <x v="7952"/>
    <s v="Upstream Site"/>
    <n v="10.785"/>
  </r>
  <r>
    <x v="7953"/>
    <s v="Upstream Site"/>
    <n v="10.736000000000001"/>
  </r>
  <r>
    <x v="7954"/>
    <s v="Upstream Site"/>
    <n v="10.686999999999999"/>
  </r>
  <r>
    <x v="7955"/>
    <s v="Upstream Site"/>
    <n v="10.712"/>
  </r>
  <r>
    <x v="7956"/>
    <s v="Upstream Site"/>
    <n v="10.785"/>
  </r>
  <r>
    <x v="7957"/>
    <s v="Upstream Site"/>
    <n v="10.932"/>
  </r>
  <r>
    <x v="7958"/>
    <s v="Upstream Site"/>
    <n v="11.127000000000001"/>
  </r>
  <r>
    <x v="7959"/>
    <s v="Upstream Site"/>
    <n v="11.297000000000001"/>
  </r>
  <r>
    <x v="7960"/>
    <s v="Upstream Site"/>
    <n v="11.394"/>
  </r>
  <r>
    <x v="7961"/>
    <s v="Upstream Site"/>
    <n v="11.443"/>
  </r>
  <r>
    <x v="7962"/>
    <s v="Upstream Site"/>
    <n v="11.346"/>
  </r>
  <r>
    <x v="7963"/>
    <s v="Upstream Site"/>
    <n v="11.224"/>
  </r>
  <r>
    <x v="7964"/>
    <s v="Upstream Site"/>
    <n v="11.127000000000001"/>
  </r>
  <r>
    <x v="7965"/>
    <s v="Upstream Site"/>
    <n v="11.029"/>
  </r>
  <r>
    <x v="7966"/>
    <s v="Upstream Site"/>
    <n v="10.98"/>
  </r>
  <r>
    <x v="7967"/>
    <s v="Upstream Site"/>
    <n v="10.932"/>
  </r>
  <r>
    <x v="7968"/>
    <s v="Upstream Site"/>
    <n v="10.907"/>
  </r>
  <r>
    <x v="7969"/>
    <s v="Upstream Site"/>
    <n v="10.907"/>
  </r>
  <r>
    <x v="7970"/>
    <s v="Upstream Site"/>
    <n v="10.882999999999999"/>
  </r>
  <r>
    <x v="7971"/>
    <s v="Upstream Site"/>
    <n v="10.882999999999999"/>
  </r>
  <r>
    <x v="7972"/>
    <s v="Upstream Site"/>
    <n v="10.858000000000001"/>
  </r>
  <r>
    <x v="7973"/>
    <s v="Upstream Site"/>
    <n v="10.858000000000001"/>
  </r>
  <r>
    <x v="7974"/>
    <s v="Upstream Site"/>
    <n v="10.81"/>
  </r>
  <r>
    <x v="7975"/>
    <s v="Upstream Site"/>
    <n v="10.736000000000001"/>
  </r>
  <r>
    <x v="7976"/>
    <s v="Upstream Site"/>
    <n v="10.663"/>
  </r>
  <r>
    <x v="7977"/>
    <s v="Upstream Site"/>
    <n v="10.614000000000001"/>
  </r>
  <r>
    <x v="7978"/>
    <s v="Upstream Site"/>
    <n v="10.565"/>
  </r>
  <r>
    <x v="7979"/>
    <s v="Upstream Site"/>
    <n v="10.565"/>
  </r>
  <r>
    <x v="7980"/>
    <s v="Upstream Site"/>
    <n v="10.614000000000001"/>
  </r>
  <r>
    <x v="7981"/>
    <s v="Upstream Site"/>
    <n v="10.736000000000001"/>
  </r>
  <r>
    <x v="7982"/>
    <s v="Upstream Site"/>
    <n v="10.932"/>
  </r>
  <r>
    <x v="7983"/>
    <s v="Upstream Site"/>
    <n v="11.127000000000001"/>
  </r>
  <r>
    <x v="7984"/>
    <s v="Upstream Site"/>
    <n v="11.273"/>
  </r>
  <r>
    <x v="7985"/>
    <s v="Upstream Site"/>
    <n v="11.297000000000001"/>
  </r>
  <r>
    <x v="7986"/>
    <s v="Upstream Site"/>
    <n v="11.247999999999999"/>
  </r>
  <r>
    <x v="7987"/>
    <s v="Upstream Site"/>
    <n v="11.151"/>
  </r>
  <r>
    <x v="7988"/>
    <s v="Upstream Site"/>
    <n v="11.029"/>
  </r>
  <r>
    <x v="7989"/>
    <s v="Upstream Site"/>
    <n v="10.882999999999999"/>
  </r>
  <r>
    <x v="7990"/>
    <s v="Upstream Site"/>
    <n v="10.736000000000001"/>
  </r>
  <r>
    <x v="7991"/>
    <s v="Upstream Site"/>
    <n v="10.614000000000001"/>
  </r>
  <r>
    <x v="7992"/>
    <s v="Upstream Site"/>
    <n v="10.541"/>
  </r>
  <r>
    <x v="7993"/>
    <s v="Upstream Site"/>
    <n v="10.467000000000001"/>
  </r>
  <r>
    <x v="7994"/>
    <s v="Upstream Site"/>
    <n v="10.369"/>
  </r>
  <r>
    <x v="7995"/>
    <s v="Upstream Site"/>
    <n v="10.32"/>
  </r>
  <r>
    <x v="7996"/>
    <s v="Upstream Site"/>
    <n v="10.271000000000001"/>
  </r>
  <r>
    <x v="7997"/>
    <s v="Upstream Site"/>
    <n v="10.173"/>
  </r>
  <r>
    <x v="7998"/>
    <s v="Upstream Site"/>
    <n v="10.1"/>
  </r>
  <r>
    <x v="7999"/>
    <s v="Upstream Site"/>
    <n v="10.026"/>
  </r>
  <r>
    <x v="8000"/>
    <s v="Upstream Site"/>
    <n v="9.952"/>
  </r>
  <r>
    <x v="8001"/>
    <s v="Upstream Site"/>
    <n v="9.9280000000000008"/>
  </r>
  <r>
    <x v="8002"/>
    <s v="Upstream Site"/>
    <n v="9.9770000000000003"/>
  </r>
  <r>
    <x v="8003"/>
    <s v="Upstream Site"/>
    <n v="10.026"/>
  </r>
  <r>
    <x v="8004"/>
    <s v="Upstream Site"/>
    <n v="10.148999999999999"/>
  </r>
  <r>
    <x v="8005"/>
    <s v="Upstream Site"/>
    <n v="10.394"/>
  </r>
  <r>
    <x v="8006"/>
    <s v="Upstream Site"/>
    <n v="10.686999999999999"/>
  </r>
  <r>
    <x v="8007"/>
    <s v="Upstream Site"/>
    <n v="10.98"/>
  </r>
  <r>
    <x v="8008"/>
    <s v="Upstream Site"/>
    <n v="11.175000000000001"/>
  </r>
  <r>
    <x v="8009"/>
    <s v="Upstream Site"/>
    <n v="11.224"/>
  </r>
  <r>
    <x v="8010"/>
    <s v="Upstream Site"/>
    <n v="11.175000000000001"/>
  </r>
  <r>
    <x v="8011"/>
    <s v="Upstream Site"/>
    <n v="11.077999999999999"/>
  </r>
  <r>
    <x v="8012"/>
    <s v="Upstream Site"/>
    <n v="10.98"/>
  </r>
  <r>
    <x v="8013"/>
    <s v="Upstream Site"/>
    <n v="10.882999999999999"/>
  </r>
  <r>
    <x v="8014"/>
    <s v="Upstream Site"/>
    <n v="10.760999999999999"/>
  </r>
  <r>
    <x v="8015"/>
    <s v="Upstream Site"/>
    <n v="10.638"/>
  </r>
  <r>
    <x v="8016"/>
    <s v="Upstream Site"/>
    <n v="10.541"/>
  </r>
  <r>
    <x v="8017"/>
    <s v="Upstream Site"/>
    <n v="10.417999999999999"/>
  </r>
  <r>
    <x v="8018"/>
    <s v="Upstream Site"/>
    <n v="10.345000000000001"/>
  </r>
  <r>
    <x v="8019"/>
    <s v="Upstream Site"/>
    <n v="10.295999999999999"/>
  </r>
  <r>
    <x v="8020"/>
    <s v="Upstream Site"/>
    <n v="10.222"/>
  </r>
  <r>
    <x v="8021"/>
    <s v="Upstream Site"/>
    <n v="10.124000000000001"/>
  </r>
  <r>
    <x v="8022"/>
    <s v="Upstream Site"/>
    <n v="10.051"/>
  </r>
  <r>
    <x v="8023"/>
    <s v="Upstream Site"/>
    <n v="10.051"/>
  </r>
  <r>
    <x v="8024"/>
    <s v="Upstream Site"/>
    <n v="10.074999999999999"/>
  </r>
  <r>
    <x v="8025"/>
    <s v="Upstream Site"/>
    <n v="10.074999999999999"/>
  </r>
  <r>
    <x v="8026"/>
    <s v="Upstream Site"/>
    <n v="10.1"/>
  </r>
  <r>
    <x v="8027"/>
    <s v="Upstream Site"/>
    <n v="10.173"/>
  </r>
  <r>
    <x v="8028"/>
    <s v="Upstream Site"/>
    <n v="10.295999999999999"/>
  </r>
  <r>
    <x v="8029"/>
    <s v="Upstream Site"/>
    <n v="10.492000000000001"/>
  </r>
  <r>
    <x v="8030"/>
    <s v="Upstream Site"/>
    <n v="10.712"/>
  </r>
  <r>
    <x v="8031"/>
    <s v="Upstream Site"/>
    <n v="10.98"/>
  </r>
  <r>
    <x v="8032"/>
    <s v="Upstream Site"/>
    <n v="11.175000000000001"/>
  </r>
  <r>
    <x v="8033"/>
    <s v="Upstream Site"/>
    <n v="11.247999999999999"/>
  </r>
  <r>
    <x v="8034"/>
    <s v="Upstream Site"/>
    <n v="11.247999999999999"/>
  </r>
  <r>
    <x v="8035"/>
    <s v="Upstream Site"/>
    <n v="11.2"/>
  </r>
  <r>
    <x v="8036"/>
    <s v="Upstream Site"/>
    <n v="11.151"/>
  </r>
  <r>
    <x v="8037"/>
    <s v="Upstream Site"/>
    <n v="11.127000000000001"/>
  </r>
  <r>
    <x v="8038"/>
    <s v="Upstream Site"/>
    <n v="11.077999999999999"/>
  </r>
  <r>
    <x v="8039"/>
    <s v="Upstream Site"/>
    <n v="11.029"/>
  </r>
  <r>
    <x v="8040"/>
    <s v="Upstream Site"/>
    <n v="11.005000000000001"/>
  </r>
  <r>
    <x v="8041"/>
    <s v="Upstream Site"/>
    <n v="10.932"/>
  </r>
  <r>
    <x v="8042"/>
    <s v="Upstream Site"/>
    <n v="10.858000000000001"/>
  </r>
  <r>
    <x v="8043"/>
    <s v="Upstream Site"/>
    <n v="10.81"/>
  </r>
  <r>
    <x v="8044"/>
    <s v="Upstream Site"/>
    <n v="10.81"/>
  </r>
  <r>
    <x v="8045"/>
    <s v="Upstream Site"/>
    <n v="10.760999999999999"/>
  </r>
  <r>
    <x v="8046"/>
    <s v="Upstream Site"/>
    <n v="10.712"/>
  </r>
  <r>
    <x v="8047"/>
    <s v="Upstream Site"/>
    <n v="10.686999999999999"/>
  </r>
  <r>
    <x v="8048"/>
    <s v="Upstream Site"/>
    <n v="10.686999999999999"/>
  </r>
  <r>
    <x v="8049"/>
    <s v="Upstream Site"/>
    <n v="10.712"/>
  </r>
  <r>
    <x v="8050"/>
    <s v="Upstream Site"/>
    <n v="10.712"/>
  </r>
  <r>
    <x v="8051"/>
    <s v="Upstream Site"/>
    <n v="10.736000000000001"/>
  </r>
  <r>
    <x v="8052"/>
    <s v="Upstream Site"/>
    <n v="10.81"/>
  </r>
  <r>
    <x v="8053"/>
    <s v="Upstream Site"/>
    <n v="10.932"/>
  </r>
  <r>
    <x v="8054"/>
    <s v="Upstream Site"/>
    <n v="11.151"/>
  </r>
  <r>
    <x v="8055"/>
    <s v="Upstream Site"/>
    <n v="11.443"/>
  </r>
  <r>
    <x v="8056"/>
    <s v="Upstream Site"/>
    <n v="11.637"/>
  </r>
  <r>
    <x v="8057"/>
    <s v="Upstream Site"/>
    <n v="11.734"/>
  </r>
  <r>
    <x v="8058"/>
    <s v="Upstream Site"/>
    <n v="11.734"/>
  </r>
  <r>
    <x v="8059"/>
    <s v="Upstream Site"/>
    <n v="11.686"/>
  </r>
  <r>
    <x v="8060"/>
    <s v="Upstream Site"/>
    <n v="11.589"/>
  </r>
  <r>
    <x v="8061"/>
    <s v="Upstream Site"/>
    <n v="11.492000000000001"/>
  </r>
  <r>
    <x v="8062"/>
    <s v="Upstream Site"/>
    <n v="11.37"/>
  </r>
  <r>
    <x v="8063"/>
    <s v="Upstream Site"/>
    <n v="11.273"/>
  </r>
  <r>
    <x v="8064"/>
    <s v="Upstream Site"/>
    <n v="11.151"/>
  </r>
  <r>
    <x v="8065"/>
    <s v="Upstream Site"/>
    <n v="11.053000000000001"/>
  </r>
  <r>
    <x v="8066"/>
    <s v="Upstream Site"/>
    <n v="11.005000000000001"/>
  </r>
  <r>
    <x v="8067"/>
    <s v="Upstream Site"/>
    <n v="10.932"/>
  </r>
  <r>
    <x v="8068"/>
    <s v="Upstream Site"/>
    <n v="10.907"/>
  </r>
  <r>
    <x v="8069"/>
    <s v="Upstream Site"/>
    <n v="10.882999999999999"/>
  </r>
  <r>
    <x v="8070"/>
    <s v="Upstream Site"/>
    <n v="10.858000000000001"/>
  </r>
  <r>
    <x v="8071"/>
    <s v="Upstream Site"/>
    <n v="10.81"/>
  </r>
  <r>
    <x v="8072"/>
    <s v="Upstream Site"/>
    <n v="10.785"/>
  </r>
  <r>
    <x v="8073"/>
    <s v="Upstream Site"/>
    <n v="10.81"/>
  </r>
  <r>
    <x v="8074"/>
    <s v="Upstream Site"/>
    <n v="10.956"/>
  </r>
  <r>
    <x v="8075"/>
    <s v="Upstream Site"/>
    <n v="11.127000000000001"/>
  </r>
  <r>
    <x v="8076"/>
    <s v="Upstream Site"/>
    <n v="11.37"/>
  </r>
  <r>
    <x v="8077"/>
    <s v="Upstream Site"/>
    <n v="11.734"/>
  </r>
  <r>
    <x v="8078"/>
    <s v="Upstream Site"/>
    <n v="12.025"/>
  </r>
  <r>
    <x v="8079"/>
    <s v="Upstream Site"/>
    <n v="12.316000000000001"/>
  </r>
  <r>
    <x v="8080"/>
    <s v="Upstream Site"/>
    <n v="12.461"/>
  </r>
  <r>
    <x v="8081"/>
    <s v="Upstream Site"/>
    <n v="12.534000000000001"/>
  </r>
  <r>
    <x v="8082"/>
    <s v="Upstream Site"/>
    <n v="12.436999999999999"/>
  </r>
  <r>
    <x v="8083"/>
    <s v="Upstream Site"/>
    <n v="12.268000000000001"/>
  </r>
  <r>
    <x v="8084"/>
    <s v="Upstream Site"/>
    <n v="12.074"/>
  </r>
  <r>
    <x v="8085"/>
    <s v="Upstream Site"/>
    <n v="11.856"/>
  </r>
  <r>
    <x v="8086"/>
    <s v="Upstream Site"/>
    <n v="11.686"/>
  </r>
  <r>
    <x v="8087"/>
    <s v="Upstream Site"/>
    <n v="11.54"/>
  </r>
  <r>
    <x v="8088"/>
    <s v="Upstream Site"/>
    <n v="11.37"/>
  </r>
  <r>
    <x v="8089"/>
    <s v="Upstream Site"/>
    <n v="11.247999999999999"/>
  </r>
  <r>
    <x v="8090"/>
    <s v="Upstream Site"/>
    <n v="11.151"/>
  </r>
  <r>
    <x v="8091"/>
    <s v="Upstream Site"/>
    <n v="11.077999999999999"/>
  </r>
  <r>
    <x v="8092"/>
    <s v="Upstream Site"/>
    <n v="10.98"/>
  </r>
  <r>
    <x v="8093"/>
    <s v="Upstream Site"/>
    <n v="10.907"/>
  </r>
  <r>
    <x v="8094"/>
    <s v="Upstream Site"/>
    <n v="10.858000000000001"/>
  </r>
  <r>
    <x v="8095"/>
    <s v="Upstream Site"/>
    <n v="10.81"/>
  </r>
  <r>
    <x v="8096"/>
    <s v="Upstream Site"/>
    <n v="10.760999999999999"/>
  </r>
  <r>
    <x v="8097"/>
    <s v="Upstream Site"/>
    <n v="10.834"/>
  </r>
  <r>
    <x v="8098"/>
    <s v="Upstream Site"/>
    <n v="11.053000000000001"/>
  </r>
  <r>
    <x v="8099"/>
    <s v="Upstream Site"/>
    <n v="11.37"/>
  </r>
  <r>
    <x v="8100"/>
    <s v="Upstream Site"/>
    <n v="11.734"/>
  </r>
  <r>
    <x v="8101"/>
    <s v="Upstream Site"/>
    <n v="11.929"/>
  </r>
  <r>
    <x v="8102"/>
    <s v="Upstream Site"/>
    <n v="12.122"/>
  </r>
  <r>
    <x v="8103"/>
    <s v="Upstream Site"/>
    <n v="12.268000000000001"/>
  </r>
  <r>
    <x v="8104"/>
    <s v="Upstream Site"/>
    <n v="12.292"/>
  </r>
  <r>
    <x v="8105"/>
    <s v="Upstream Site"/>
    <n v="12.195"/>
  </r>
  <r>
    <x v="8106"/>
    <s v="Upstream Site"/>
    <n v="11.977"/>
  </r>
  <r>
    <x v="8107"/>
    <s v="Upstream Site"/>
    <n v="11.782999999999999"/>
  </r>
  <r>
    <x v="8108"/>
    <s v="Upstream Site"/>
    <n v="11.637"/>
  </r>
  <r>
    <x v="8109"/>
    <s v="Upstream Site"/>
    <n v="11.516"/>
  </r>
  <r>
    <x v="8110"/>
    <s v="Upstream Site"/>
    <n v="11.419"/>
  </r>
  <r>
    <x v="8111"/>
    <s v="Upstream Site"/>
    <n v="11.37"/>
  </r>
  <r>
    <x v="8112"/>
    <s v="Upstream Site"/>
    <n v="11.297000000000001"/>
  </r>
  <r>
    <x v="8113"/>
    <s v="Upstream Site"/>
    <n v="11.224"/>
  </r>
  <r>
    <x v="8114"/>
    <s v="Upstream Site"/>
    <n v="11.151"/>
  </r>
  <r>
    <x v="8115"/>
    <s v="Upstream Site"/>
    <n v="11.053000000000001"/>
  </r>
  <r>
    <x v="8116"/>
    <s v="Upstream Site"/>
    <n v="10.956"/>
  </r>
  <r>
    <x v="8117"/>
    <s v="Upstream Site"/>
    <n v="10.907"/>
  </r>
  <r>
    <x v="8118"/>
    <s v="Upstream Site"/>
    <n v="10.834"/>
  </r>
  <r>
    <x v="8119"/>
    <s v="Upstream Site"/>
    <n v="10.760999999999999"/>
  </r>
  <r>
    <x v="8120"/>
    <s v="Upstream Site"/>
    <n v="10.736000000000001"/>
  </r>
  <r>
    <x v="8121"/>
    <s v="Upstream Site"/>
    <n v="10.760999999999999"/>
  </r>
  <r>
    <x v="8122"/>
    <s v="Upstream Site"/>
    <n v="10.785"/>
  </r>
  <r>
    <x v="8123"/>
    <s v="Upstream Site"/>
    <n v="10.834"/>
  </r>
  <r>
    <x v="8124"/>
    <s v="Upstream Site"/>
    <n v="10.956"/>
  </r>
  <r>
    <x v="8125"/>
    <s v="Upstream Site"/>
    <n v="11.127000000000001"/>
  </r>
  <r>
    <x v="8126"/>
    <s v="Upstream Site"/>
    <n v="11.394"/>
  </r>
  <r>
    <x v="8127"/>
    <s v="Upstream Site"/>
    <n v="11.637"/>
  </r>
  <r>
    <x v="8128"/>
    <s v="Upstream Site"/>
    <n v="11.856"/>
  </r>
  <r>
    <x v="8129"/>
    <s v="Upstream Site"/>
    <n v="11.977"/>
  </r>
  <r>
    <x v="8130"/>
    <s v="Upstream Site"/>
    <n v="12.000999999999999"/>
  </r>
  <r>
    <x v="8131"/>
    <s v="Upstream Site"/>
    <n v="11.977"/>
  </r>
  <r>
    <x v="8132"/>
    <s v="Upstream Site"/>
    <n v="11.856"/>
  </r>
  <r>
    <x v="8133"/>
    <s v="Upstream Site"/>
    <n v="11.71"/>
  </r>
  <r>
    <x v="8134"/>
    <s v="Upstream Site"/>
    <n v="11.613"/>
  </r>
  <r>
    <x v="8135"/>
    <s v="Upstream Site"/>
    <n v="11.443"/>
  </r>
  <r>
    <x v="8136"/>
    <s v="Upstream Site"/>
    <n v="11.321"/>
  </r>
  <r>
    <x v="8137"/>
    <s v="Upstream Site"/>
    <n v="11.2"/>
  </r>
  <r>
    <x v="8138"/>
    <s v="Upstream Site"/>
    <n v="11.127000000000001"/>
  </r>
  <r>
    <x v="8139"/>
    <s v="Upstream Site"/>
    <n v="11.053000000000001"/>
  </r>
  <r>
    <x v="8140"/>
    <s v="Upstream Site"/>
    <n v="11.005000000000001"/>
  </r>
  <r>
    <x v="8141"/>
    <s v="Upstream Site"/>
    <n v="10.98"/>
  </r>
  <r>
    <x v="8142"/>
    <s v="Upstream Site"/>
    <n v="10.956"/>
  </r>
  <r>
    <x v="8143"/>
    <s v="Upstream Site"/>
    <n v="10.932"/>
  </r>
  <r>
    <x v="8144"/>
    <s v="Upstream Site"/>
    <n v="10.907"/>
  </r>
  <r>
    <x v="8145"/>
    <s v="Upstream Site"/>
    <n v="11.029"/>
  </r>
  <r>
    <x v="8146"/>
    <s v="Upstream Site"/>
    <n v="11.224"/>
  </r>
  <r>
    <x v="8147"/>
    <s v="Upstream Site"/>
    <n v="11.516"/>
  </r>
  <r>
    <x v="8148"/>
    <s v="Upstream Site"/>
    <n v="11.856"/>
  </r>
  <r>
    <x v="8149"/>
    <s v="Upstream Site"/>
    <n v="12.098000000000001"/>
  </r>
  <r>
    <x v="8150"/>
    <s v="Upstream Site"/>
    <n v="12.243"/>
  </r>
  <r>
    <x v="8151"/>
    <s v="Upstream Site"/>
    <n v="12.388999999999999"/>
  </r>
  <r>
    <x v="8152"/>
    <s v="Upstream Site"/>
    <n v="12.484999999999999"/>
  </r>
  <r>
    <x v="8153"/>
    <s v="Upstream Site"/>
    <n v="12.509"/>
  </r>
  <r>
    <x v="8154"/>
    <s v="Upstream Site"/>
    <n v="12.388999999999999"/>
  </r>
  <r>
    <x v="8155"/>
    <s v="Upstream Site"/>
    <n v="12.243"/>
  </r>
  <r>
    <x v="8156"/>
    <s v="Upstream Site"/>
    <n v="12.098000000000001"/>
  </r>
  <r>
    <x v="8157"/>
    <s v="Upstream Site"/>
    <n v="11.977"/>
  </r>
  <r>
    <x v="8158"/>
    <s v="Upstream Site"/>
    <n v="11.88"/>
  </r>
  <r>
    <x v="8159"/>
    <s v="Upstream Site"/>
    <n v="11.832000000000001"/>
  </r>
  <r>
    <x v="8160"/>
    <s v="Upstream Site"/>
    <n v="11.782999999999999"/>
  </r>
  <r>
    <x v="8161"/>
    <s v="Upstream Site"/>
    <n v="11.71"/>
  </r>
  <r>
    <x v="8162"/>
    <s v="Upstream Site"/>
    <n v="11.637"/>
  </r>
  <r>
    <x v="8163"/>
    <s v="Upstream Site"/>
    <n v="11.54"/>
  </r>
  <r>
    <x v="8164"/>
    <s v="Upstream Site"/>
    <n v="11.443"/>
  </r>
  <r>
    <x v="8165"/>
    <s v="Upstream Site"/>
    <n v="11.346"/>
  </r>
  <r>
    <x v="8166"/>
    <s v="Upstream Site"/>
    <n v="11.297000000000001"/>
  </r>
  <r>
    <x v="8167"/>
    <s v="Upstream Site"/>
    <n v="11.297000000000001"/>
  </r>
  <r>
    <x v="8168"/>
    <s v="Upstream Site"/>
    <n v="11.321"/>
  </r>
  <r>
    <x v="8169"/>
    <s v="Upstream Site"/>
    <n v="11.346"/>
  </r>
  <r>
    <x v="8170"/>
    <s v="Upstream Site"/>
    <n v="11.419"/>
  </r>
  <r>
    <x v="8171"/>
    <s v="Upstream Site"/>
    <n v="11.589"/>
  </r>
  <r>
    <x v="8172"/>
    <s v="Upstream Site"/>
    <n v="11.734"/>
  </r>
  <r>
    <x v="8173"/>
    <s v="Upstream Site"/>
    <n v="11.904"/>
  </r>
  <r>
    <x v="8174"/>
    <s v="Upstream Site"/>
    <n v="12.122"/>
  </r>
  <r>
    <x v="8175"/>
    <s v="Upstream Site"/>
    <n v="12.34"/>
  </r>
  <r>
    <x v="8176"/>
    <s v="Upstream Site"/>
    <n v="12.484999999999999"/>
  </r>
  <r>
    <x v="8177"/>
    <s v="Upstream Site"/>
    <n v="12.534000000000001"/>
  </r>
  <r>
    <x v="8178"/>
    <s v="Upstream Site"/>
    <n v="12.509"/>
  </r>
  <r>
    <x v="8179"/>
    <s v="Upstream Site"/>
    <n v="12.461"/>
  </r>
  <r>
    <x v="8180"/>
    <s v="Upstream Site"/>
    <n v="12.34"/>
  </r>
  <r>
    <x v="8181"/>
    <s v="Upstream Site"/>
    <n v="12.218999999999999"/>
  </r>
  <r>
    <x v="8182"/>
    <s v="Upstream Site"/>
    <n v="12.122"/>
  </r>
  <r>
    <x v="8183"/>
    <s v="Upstream Site"/>
    <n v="12.098000000000001"/>
  </r>
  <r>
    <x v="8184"/>
    <s v="Upstream Site"/>
    <n v="12.074"/>
  </r>
  <r>
    <x v="8185"/>
    <s v="Upstream Site"/>
    <n v="12.074"/>
  </r>
  <r>
    <x v="8186"/>
    <s v="Upstream Site"/>
    <n v="12.074"/>
  </r>
  <r>
    <x v="8187"/>
    <s v="Upstream Site"/>
    <n v="12.05"/>
  </r>
  <r>
    <x v="8188"/>
    <s v="Upstream Site"/>
    <n v="12.05"/>
  </r>
  <r>
    <x v="8189"/>
    <s v="Upstream Site"/>
    <n v="12.05"/>
  </r>
  <r>
    <x v="8190"/>
    <s v="Upstream Site"/>
    <n v="12.05"/>
  </r>
  <r>
    <x v="8191"/>
    <s v="Upstream Site"/>
    <n v="12.025"/>
  </r>
  <r>
    <x v="8192"/>
    <s v="Upstream Site"/>
    <n v="12.025"/>
  </r>
  <r>
    <x v="8193"/>
    <s v="Upstream Site"/>
    <n v="12.000999999999999"/>
  </r>
  <r>
    <x v="8194"/>
    <s v="Upstream Site"/>
    <n v="12.025"/>
  </r>
  <r>
    <x v="8195"/>
    <s v="Upstream Site"/>
    <n v="12.05"/>
  </r>
  <r>
    <x v="8196"/>
    <s v="Upstream Site"/>
    <n v="12.098000000000001"/>
  </r>
  <r>
    <x v="8197"/>
    <s v="Upstream Site"/>
    <n v="12.218999999999999"/>
  </r>
  <r>
    <x v="8198"/>
    <s v="Upstream Site"/>
    <n v="12.388999999999999"/>
  </r>
  <r>
    <x v="8199"/>
    <s v="Upstream Site"/>
    <n v="12.63"/>
  </r>
  <r>
    <x v="8200"/>
    <s v="Upstream Site"/>
    <n v="12.823"/>
  </r>
  <r>
    <x v="8201"/>
    <s v="Upstream Site"/>
    <n v="12.944000000000001"/>
  </r>
  <r>
    <x v="8202"/>
    <s v="Upstream Site"/>
    <n v="12.944000000000001"/>
  </r>
  <r>
    <x v="8203"/>
    <s v="Upstream Site"/>
    <n v="12.871"/>
  </r>
  <r>
    <x v="8204"/>
    <s v="Upstream Site"/>
    <n v="12.798999999999999"/>
  </r>
  <r>
    <x v="8205"/>
    <s v="Upstream Site"/>
    <n v="12.750999999999999"/>
  </r>
  <r>
    <x v="8206"/>
    <s v="Upstream Site"/>
    <n v="12.727"/>
  </r>
  <r>
    <x v="8207"/>
    <s v="Upstream Site"/>
    <n v="12.654"/>
  </r>
  <r>
    <x v="8208"/>
    <s v="Upstream Site"/>
    <n v="12.606"/>
  </r>
  <r>
    <x v="8209"/>
    <s v="Upstream Site"/>
    <n v="12.558"/>
  </r>
  <r>
    <x v="8210"/>
    <s v="Upstream Site"/>
    <n v="12.484999999999999"/>
  </r>
  <r>
    <x v="8211"/>
    <s v="Upstream Site"/>
    <n v="12.413"/>
  </r>
  <r>
    <x v="8212"/>
    <s v="Upstream Site"/>
    <n v="12.34"/>
  </r>
  <r>
    <x v="8213"/>
    <s v="Upstream Site"/>
    <n v="12.292"/>
  </r>
  <r>
    <x v="8214"/>
    <s v="Upstream Site"/>
    <n v="12.218999999999999"/>
  </r>
  <r>
    <x v="8215"/>
    <s v="Upstream Site"/>
    <n v="12.170999999999999"/>
  </r>
  <r>
    <x v="8216"/>
    <s v="Upstream Site"/>
    <n v="12.170999999999999"/>
  </r>
  <r>
    <x v="8217"/>
    <s v="Upstream Site"/>
    <n v="12.292"/>
  </r>
  <r>
    <x v="8218"/>
    <s v="Upstream Site"/>
    <n v="12.484999999999999"/>
  </r>
  <r>
    <x v="8219"/>
    <s v="Upstream Site"/>
    <n v="12.750999999999999"/>
  </r>
  <r>
    <x v="8220"/>
    <s v="Upstream Site"/>
    <n v="12.992000000000001"/>
  </r>
  <r>
    <x v="8221"/>
    <s v="Upstream Site"/>
    <n v="13.257"/>
  </r>
  <r>
    <x v="8222"/>
    <s v="Upstream Site"/>
    <n v="13.449"/>
  </r>
  <r>
    <x v="8223"/>
    <s v="Upstream Site"/>
    <n v="13.593999999999999"/>
  </r>
  <r>
    <x v="8224"/>
    <s v="Upstream Site"/>
    <n v="13.618"/>
  </r>
  <r>
    <x v="8225"/>
    <s v="Upstream Site"/>
    <n v="13.497"/>
  </r>
  <r>
    <x v="8226"/>
    <s v="Upstream Site"/>
    <n v="13.305"/>
  </r>
  <r>
    <x v="8227"/>
    <s v="Upstream Site"/>
    <n v="13.087999999999999"/>
  </r>
  <r>
    <x v="8228"/>
    <s v="Upstream Site"/>
    <n v="12.92"/>
  </r>
  <r>
    <x v="8229"/>
    <s v="Upstream Site"/>
    <n v="12.750999999999999"/>
  </r>
  <r>
    <x v="8230"/>
    <s v="Upstream Site"/>
    <n v="12.654"/>
  </r>
  <r>
    <x v="8231"/>
    <s v="Upstream Site"/>
    <n v="12.534000000000001"/>
  </r>
  <r>
    <x v="8232"/>
    <s v="Upstream Site"/>
    <n v="12.436999999999999"/>
  </r>
  <r>
    <x v="8233"/>
    <s v="Upstream Site"/>
    <n v="12.316000000000001"/>
  </r>
  <r>
    <x v="8234"/>
    <s v="Upstream Site"/>
    <n v="12.218999999999999"/>
  </r>
  <r>
    <x v="8235"/>
    <s v="Upstream Site"/>
    <n v="12.098000000000001"/>
  </r>
  <r>
    <x v="8236"/>
    <s v="Upstream Site"/>
    <n v="12.000999999999999"/>
  </r>
  <r>
    <x v="8237"/>
    <s v="Upstream Site"/>
    <n v="11.929"/>
  </r>
  <r>
    <x v="8238"/>
    <s v="Upstream Site"/>
    <n v="11.88"/>
  </r>
  <r>
    <x v="8239"/>
    <s v="Upstream Site"/>
    <n v="11.832000000000001"/>
  </r>
  <r>
    <x v="8240"/>
    <s v="Upstream Site"/>
    <n v="11.782999999999999"/>
  </r>
  <r>
    <x v="8241"/>
    <s v="Upstream Site"/>
    <n v="11.782999999999999"/>
  </r>
  <r>
    <x v="8242"/>
    <s v="Upstream Site"/>
    <n v="11.807"/>
  </r>
  <r>
    <x v="8243"/>
    <s v="Upstream Site"/>
    <n v="11.977"/>
  </r>
  <r>
    <x v="8244"/>
    <s v="Upstream Site"/>
    <n v="12.170999999999999"/>
  </r>
  <r>
    <x v="8245"/>
    <s v="Upstream Site"/>
    <n v="12.316000000000001"/>
  </r>
  <r>
    <x v="8246"/>
    <s v="Upstream Site"/>
    <n v="12.509"/>
  </r>
  <r>
    <x v="8247"/>
    <s v="Upstream Site"/>
    <n v="12.775"/>
  </r>
  <r>
    <x v="8248"/>
    <s v="Upstream Site"/>
    <n v="12.992000000000001"/>
  </r>
  <r>
    <x v="8249"/>
    <s v="Upstream Site"/>
    <n v="13.112"/>
  </r>
  <r>
    <x v="8250"/>
    <s v="Upstream Site"/>
    <n v="13.112"/>
  </r>
  <r>
    <x v="8251"/>
    <s v="Upstream Site"/>
    <n v="13.064"/>
  </r>
  <r>
    <x v="8252"/>
    <s v="Upstream Site"/>
    <n v="13.016"/>
  </r>
  <r>
    <x v="8253"/>
    <s v="Upstream Site"/>
    <n v="12.992000000000001"/>
  </r>
  <r>
    <x v="8254"/>
    <s v="Upstream Site"/>
    <n v="12.992000000000001"/>
  </r>
  <r>
    <x v="8255"/>
    <s v="Upstream Site"/>
    <n v="13.04"/>
  </r>
  <r>
    <x v="8256"/>
    <s v="Upstream Site"/>
    <n v="13.064"/>
  </r>
  <r>
    <x v="8257"/>
    <s v="Upstream Site"/>
    <n v="13.087999999999999"/>
  </r>
  <r>
    <x v="8258"/>
    <s v="Upstream Site"/>
    <n v="13.087999999999999"/>
  </r>
  <r>
    <x v="8259"/>
    <s v="Upstream Site"/>
    <n v="13.064"/>
  </r>
  <r>
    <x v="8260"/>
    <s v="Upstream Site"/>
    <n v="13.016"/>
  </r>
  <r>
    <x v="8261"/>
    <s v="Upstream Site"/>
    <n v="12.944000000000001"/>
  </r>
  <r>
    <x v="8262"/>
    <s v="Upstream Site"/>
    <n v="12.775"/>
  </r>
  <r>
    <x v="8263"/>
    <s v="Upstream Site"/>
    <n v="12.582000000000001"/>
  </r>
  <r>
    <x v="8264"/>
    <s v="Upstream Site"/>
    <n v="12.436999999999999"/>
  </r>
  <r>
    <x v="8265"/>
    <s v="Upstream Site"/>
    <n v="12.436999999999999"/>
  </r>
  <r>
    <x v="8266"/>
    <s v="Upstream Site"/>
    <n v="12.484999999999999"/>
  </r>
  <r>
    <x v="8267"/>
    <s v="Upstream Site"/>
    <n v="12.509"/>
  </r>
  <r>
    <x v="8268"/>
    <s v="Upstream Site"/>
    <n v="12.582000000000001"/>
  </r>
  <r>
    <x v="8269"/>
    <s v="Upstream Site"/>
    <n v="12.678000000000001"/>
  </r>
  <r>
    <x v="8270"/>
    <s v="Upstream Site"/>
    <n v="12.727"/>
  </r>
  <r>
    <x v="8271"/>
    <s v="Upstream Site"/>
    <n v="12.702999999999999"/>
  </r>
  <r>
    <x v="8272"/>
    <s v="Upstream Site"/>
    <n v="12.63"/>
  </r>
  <r>
    <x v="8273"/>
    <s v="Upstream Site"/>
    <n v="12.461"/>
  </r>
  <r>
    <x v="8274"/>
    <s v="Upstream Site"/>
    <n v="12.316000000000001"/>
  </r>
  <r>
    <x v="8275"/>
    <s v="Upstream Site"/>
    <n v="12.098000000000001"/>
  </r>
  <r>
    <x v="8276"/>
    <s v="Upstream Site"/>
    <n v="11.904"/>
  </r>
  <r>
    <x v="8277"/>
    <s v="Upstream Site"/>
    <n v="11.71"/>
  </r>
  <r>
    <x v="8278"/>
    <s v="Upstream Site"/>
    <n v="11.613"/>
  </r>
  <r>
    <x v="8279"/>
    <s v="Upstream Site"/>
    <n v="11.492000000000001"/>
  </r>
  <r>
    <x v="8280"/>
    <s v="Upstream Site"/>
    <n v="11.37"/>
  </r>
  <r>
    <x v="8281"/>
    <s v="Upstream Site"/>
    <n v="11.247999999999999"/>
  </r>
  <r>
    <x v="8282"/>
    <s v="Upstream Site"/>
    <n v="11.151"/>
  </r>
  <r>
    <x v="8283"/>
    <s v="Upstream Site"/>
    <n v="11.053000000000001"/>
  </r>
  <r>
    <x v="8284"/>
    <s v="Upstream Site"/>
    <n v="10.956"/>
  </r>
  <r>
    <x v="8285"/>
    <s v="Upstream Site"/>
    <n v="10.834"/>
  </r>
  <r>
    <x v="8286"/>
    <s v="Upstream Site"/>
    <n v="10.686999999999999"/>
  </r>
  <r>
    <x v="8287"/>
    <s v="Upstream Site"/>
    <n v="10.614000000000001"/>
  </r>
  <r>
    <x v="8288"/>
    <s v="Upstream Site"/>
    <n v="10.516"/>
  </r>
  <r>
    <x v="8289"/>
    <s v="Upstream Site"/>
    <n v="10.467000000000001"/>
  </r>
  <r>
    <x v="8290"/>
    <s v="Upstream Site"/>
    <n v="10.443"/>
  </r>
  <r>
    <x v="8291"/>
    <s v="Upstream Site"/>
    <n v="10.467000000000001"/>
  </r>
  <r>
    <x v="8292"/>
    <s v="Upstream Site"/>
    <n v="10.565"/>
  </r>
  <r>
    <x v="8293"/>
    <s v="Upstream Site"/>
    <n v="10.712"/>
  </r>
  <r>
    <x v="8294"/>
    <s v="Upstream Site"/>
    <n v="10.907"/>
  </r>
  <r>
    <x v="8295"/>
    <s v="Upstream Site"/>
    <n v="11.102"/>
  </r>
  <r>
    <x v="8296"/>
    <s v="Upstream Site"/>
    <n v="11.297000000000001"/>
  </r>
  <r>
    <x v="8297"/>
    <s v="Upstream Site"/>
    <n v="11.37"/>
  </r>
  <r>
    <x v="8298"/>
    <s v="Upstream Site"/>
    <n v="11.346"/>
  </r>
  <r>
    <x v="8299"/>
    <s v="Upstream Site"/>
    <n v="11.297000000000001"/>
  </r>
  <r>
    <x v="8300"/>
    <s v="Upstream Site"/>
    <n v="11.224"/>
  </r>
  <r>
    <x v="8301"/>
    <s v="Upstream Site"/>
    <n v="11.175000000000001"/>
  </r>
  <r>
    <x v="8302"/>
    <s v="Upstream Site"/>
    <n v="11.077999999999999"/>
  </r>
  <r>
    <x v="8303"/>
    <s v="Upstream Site"/>
    <n v="10.956"/>
  </r>
  <r>
    <x v="8304"/>
    <s v="Upstream Site"/>
    <n v="10.834"/>
  </r>
  <r>
    <x v="8305"/>
    <s v="Upstream Site"/>
    <n v="10.736000000000001"/>
  </r>
  <r>
    <x v="8306"/>
    <s v="Upstream Site"/>
    <n v="10.638"/>
  </r>
  <r>
    <x v="8307"/>
    <s v="Upstream Site"/>
    <n v="10.565"/>
  </r>
  <r>
    <x v="8308"/>
    <s v="Upstream Site"/>
    <n v="10.516"/>
  </r>
  <r>
    <x v="8309"/>
    <s v="Upstream Site"/>
    <n v="10.492000000000001"/>
  </r>
  <r>
    <x v="8310"/>
    <s v="Upstream Site"/>
    <n v="10.417999999999999"/>
  </r>
  <r>
    <x v="8311"/>
    <s v="Upstream Site"/>
    <n v="10.369"/>
  </r>
  <r>
    <x v="8312"/>
    <s v="Upstream Site"/>
    <n v="10.32"/>
  </r>
  <r>
    <x v="8313"/>
    <s v="Upstream Site"/>
    <n v="10.32"/>
  </r>
  <r>
    <x v="8314"/>
    <s v="Upstream Site"/>
    <n v="10.345000000000001"/>
  </r>
  <r>
    <x v="8315"/>
    <s v="Upstream Site"/>
    <n v="10.369"/>
  </r>
  <r>
    <x v="8316"/>
    <s v="Upstream Site"/>
    <n v="10.467000000000001"/>
  </r>
  <r>
    <x v="8317"/>
    <s v="Upstream Site"/>
    <n v="10.638"/>
  </r>
  <r>
    <x v="8318"/>
    <s v="Upstream Site"/>
    <n v="10.834"/>
  </r>
  <r>
    <x v="8319"/>
    <s v="Upstream Site"/>
    <n v="11.127000000000001"/>
  </r>
  <r>
    <x v="8320"/>
    <s v="Upstream Site"/>
    <n v="11.394"/>
  </r>
  <r>
    <x v="8321"/>
    <s v="Upstream Site"/>
    <n v="11.565"/>
  </r>
  <r>
    <x v="8322"/>
    <s v="Upstream Site"/>
    <n v="11.613"/>
  </r>
  <r>
    <x v="8323"/>
    <s v="Upstream Site"/>
    <n v="11.662000000000001"/>
  </r>
  <r>
    <x v="8324"/>
    <s v="Upstream Site"/>
    <n v="11.734"/>
  </r>
  <r>
    <x v="8325"/>
    <s v="Upstream Site"/>
    <n v="11.832000000000001"/>
  </r>
  <r>
    <x v="8326"/>
    <s v="Upstream Site"/>
    <n v="11.832000000000001"/>
  </r>
  <r>
    <x v="8327"/>
    <s v="Upstream Site"/>
    <n v="11.807"/>
  </r>
  <r>
    <x v="8328"/>
    <s v="Upstream Site"/>
    <n v="11.734"/>
  </r>
  <r>
    <x v="8329"/>
    <s v="Upstream Site"/>
    <n v="11.637"/>
  </r>
  <r>
    <x v="8330"/>
    <s v="Upstream Site"/>
    <n v="11.394"/>
  </r>
  <r>
    <x v="8331"/>
    <s v="Upstream Site"/>
    <n v="11.077999999999999"/>
  </r>
  <r>
    <x v="8332"/>
    <s v="Upstream Site"/>
    <n v="10.785"/>
  </r>
  <r>
    <x v="8333"/>
    <s v="Upstream Site"/>
    <n v="10.565"/>
  </r>
  <r>
    <x v="8334"/>
    <s v="Upstream Site"/>
    <n v="10.345000000000001"/>
  </r>
  <r>
    <x v="8335"/>
    <s v="Upstream Site"/>
    <n v="10.124000000000001"/>
  </r>
  <r>
    <x v="8336"/>
    <s v="Upstream Site"/>
    <n v="9.952"/>
  </r>
  <r>
    <x v="8337"/>
    <s v="Upstream Site"/>
    <n v="9.9280000000000008"/>
  </r>
  <r>
    <x v="8338"/>
    <s v="Upstream Site"/>
    <n v="9.9770000000000003"/>
  </r>
  <r>
    <x v="8339"/>
    <s v="Upstream Site"/>
    <n v="10.051"/>
  </r>
  <r>
    <x v="8340"/>
    <s v="Upstream Site"/>
    <n v="10.124000000000001"/>
  </r>
  <r>
    <x v="8341"/>
    <s v="Upstream Site"/>
    <n v="10.222"/>
  </r>
  <r>
    <x v="8342"/>
    <s v="Upstream Site"/>
    <n v="10.369"/>
  </r>
  <r>
    <x v="8343"/>
    <s v="Upstream Site"/>
    <n v="10.516"/>
  </r>
  <r>
    <x v="8344"/>
    <s v="Upstream Site"/>
    <n v="10.638"/>
  </r>
  <r>
    <x v="8345"/>
    <s v="Upstream Site"/>
    <n v="10.712"/>
  </r>
  <r>
    <x v="8346"/>
    <s v="Upstream Site"/>
    <n v="10.638"/>
  </r>
  <r>
    <x v="8347"/>
    <s v="Upstream Site"/>
    <n v="10.516"/>
  </r>
  <r>
    <x v="8348"/>
    <s v="Upstream Site"/>
    <n v="10.369"/>
  </r>
  <r>
    <x v="8349"/>
    <s v="Upstream Site"/>
    <n v="10.271000000000001"/>
  </r>
  <r>
    <x v="8350"/>
    <s v="Upstream Site"/>
    <n v="10.148999999999999"/>
  </r>
  <r>
    <x v="8351"/>
    <s v="Upstream Site"/>
    <n v="10.051"/>
  </r>
  <r>
    <x v="8352"/>
    <s v="Upstream Site"/>
    <n v="9.952"/>
  </r>
  <r>
    <x v="8353"/>
    <s v="Upstream Site"/>
    <n v="9.8539999999999992"/>
  </r>
  <r>
    <x v="8354"/>
    <s v="Upstream Site"/>
    <n v="9.7799999999999994"/>
  </r>
  <r>
    <x v="8355"/>
    <s v="Upstream Site"/>
    <n v="9.6820000000000004"/>
  </r>
  <r>
    <x v="8356"/>
    <s v="Upstream Site"/>
    <n v="9.6080000000000005"/>
  </r>
  <r>
    <x v="8357"/>
    <s v="Upstream Site"/>
    <n v="9.5340000000000007"/>
  </r>
  <r>
    <x v="8358"/>
    <s v="Upstream Site"/>
    <n v="9.4849999999999994"/>
  </r>
  <r>
    <x v="8359"/>
    <s v="Upstream Site"/>
    <n v="9.4350000000000005"/>
  </r>
  <r>
    <x v="8360"/>
    <s v="Upstream Site"/>
    <n v="9.4350000000000005"/>
  </r>
  <r>
    <x v="8361"/>
    <s v="Upstream Site"/>
    <n v="9.41"/>
  </r>
  <r>
    <x v="8362"/>
    <s v="Upstream Site"/>
    <n v="9.3859999999999992"/>
  </r>
  <r>
    <x v="8363"/>
    <s v="Upstream Site"/>
    <n v="9.3859999999999992"/>
  </r>
  <r>
    <x v="8364"/>
    <s v="Upstream Site"/>
    <n v="9.4350000000000005"/>
  </r>
  <r>
    <x v="8365"/>
    <s v="Upstream Site"/>
    <n v="9.5090000000000003"/>
  </r>
  <r>
    <x v="8366"/>
    <s v="Upstream Site"/>
    <n v="9.6319999999999997"/>
  </r>
  <r>
    <x v="8367"/>
    <s v="Upstream Site"/>
    <n v="9.8290000000000006"/>
  </r>
  <r>
    <x v="8368"/>
    <s v="Upstream Site"/>
    <n v="9.9770000000000003"/>
  </r>
  <r>
    <x v="8369"/>
    <s v="Upstream Site"/>
    <n v="10.074999999999999"/>
  </r>
  <r>
    <x v="8370"/>
    <s v="Upstream Site"/>
    <n v="10.026"/>
  </r>
  <r>
    <x v="8371"/>
    <s v="Upstream Site"/>
    <n v="9.9280000000000008"/>
  </r>
  <r>
    <x v="8372"/>
    <s v="Upstream Site"/>
    <n v="9.7799999999999994"/>
  </r>
  <r>
    <x v="8373"/>
    <s v="Upstream Site"/>
    <n v="9.657"/>
  </r>
  <r>
    <x v="8374"/>
    <s v="Upstream Site"/>
    <n v="9.5830000000000002"/>
  </r>
  <r>
    <x v="8375"/>
    <s v="Upstream Site"/>
    <n v="9.5579999999999998"/>
  </r>
  <r>
    <x v="8376"/>
    <s v="Upstream Site"/>
    <n v="9.5579999999999998"/>
  </r>
  <r>
    <x v="8377"/>
    <s v="Upstream Site"/>
    <n v="9.4849999999999994"/>
  </r>
  <r>
    <x v="8378"/>
    <s v="Upstream Site"/>
    <n v="9.3610000000000007"/>
  </r>
  <r>
    <x v="8379"/>
    <s v="Upstream Site"/>
    <n v="9.2379999999999995"/>
  </r>
  <r>
    <x v="8380"/>
    <s v="Upstream Site"/>
    <n v="9.1389999999999993"/>
  </r>
  <r>
    <x v="8381"/>
    <s v="Upstream Site"/>
    <n v="9.0399999999999991"/>
  </r>
  <r>
    <x v="8382"/>
    <s v="Upstream Site"/>
    <n v="8.99"/>
  </r>
  <r>
    <x v="8383"/>
    <s v="Upstream Site"/>
    <n v="8.99"/>
  </r>
  <r>
    <x v="8384"/>
    <s v="Upstream Site"/>
    <n v="8.9649999999999999"/>
  </r>
  <r>
    <x v="8385"/>
    <s v="Upstream Site"/>
    <n v="9.0399999999999991"/>
  </r>
  <r>
    <x v="8386"/>
    <s v="Upstream Site"/>
    <n v="9.1389999999999993"/>
  </r>
  <r>
    <x v="8387"/>
    <s v="Upstream Site"/>
    <n v="9.1630000000000003"/>
  </r>
  <r>
    <x v="8388"/>
    <s v="Upstream Site"/>
    <n v="9.2129999999999992"/>
  </r>
  <r>
    <x v="8389"/>
    <s v="Upstream Site"/>
    <n v="9.3360000000000003"/>
  </r>
  <r>
    <x v="8390"/>
    <s v="Upstream Site"/>
    <n v="9.4600000000000009"/>
  </r>
  <r>
    <x v="8391"/>
    <s v="Upstream Site"/>
    <n v="9.6820000000000004"/>
  </r>
  <r>
    <x v="8392"/>
    <s v="Upstream Site"/>
    <n v="9.8789999999999996"/>
  </r>
  <r>
    <x v="8393"/>
    <s v="Upstream Site"/>
    <n v="9.9770000000000003"/>
  </r>
  <r>
    <x v="8394"/>
    <s v="Upstream Site"/>
    <n v="9.952"/>
  </r>
  <r>
    <x v="8395"/>
    <s v="Upstream Site"/>
    <n v="9.9030000000000005"/>
  </r>
  <r>
    <x v="8396"/>
    <s v="Upstream Site"/>
    <n v="9.7799999999999994"/>
  </r>
  <r>
    <x v="8397"/>
    <s v="Upstream Site"/>
    <n v="9.657"/>
  </r>
  <r>
    <x v="8398"/>
    <s v="Upstream Site"/>
    <n v="9.5579999999999998"/>
  </r>
  <r>
    <x v="8399"/>
    <s v="Upstream Site"/>
    <n v="9.4849999999999994"/>
  </r>
  <r>
    <x v="8400"/>
    <s v="Upstream Site"/>
    <n v="9.3859999999999992"/>
  </r>
  <r>
    <x v="8401"/>
    <s v="Upstream Site"/>
    <n v="9.2870000000000008"/>
  </r>
  <r>
    <x v="8402"/>
    <s v="Upstream Site"/>
    <n v="9.2129999999999992"/>
  </r>
  <r>
    <x v="8403"/>
    <s v="Upstream Site"/>
    <n v="9.1389999999999993"/>
  </r>
  <r>
    <x v="8404"/>
    <s v="Upstream Site"/>
    <n v="9.0399999999999991"/>
  </r>
  <r>
    <x v="8405"/>
    <s v="Upstream Site"/>
    <n v="8.99"/>
  </r>
  <r>
    <x v="8406"/>
    <s v="Upstream Site"/>
    <n v="8.9410000000000007"/>
  </r>
  <r>
    <x v="8407"/>
    <s v="Upstream Site"/>
    <n v="8.891"/>
  </r>
  <r>
    <x v="8408"/>
    <s v="Upstream Site"/>
    <n v="8.8659999999999997"/>
  </r>
  <r>
    <x v="8409"/>
    <s v="Upstream Site"/>
    <n v="8.891"/>
  </r>
  <r>
    <x v="8410"/>
    <s v="Upstream Site"/>
    <n v="8.9410000000000007"/>
  </r>
  <r>
    <x v="8411"/>
    <s v="Upstream Site"/>
    <n v="8.99"/>
  </r>
  <r>
    <x v="8412"/>
    <s v="Upstream Site"/>
    <n v="9.1140000000000008"/>
  </r>
  <r>
    <x v="8413"/>
    <s v="Upstream Site"/>
    <n v="9.2870000000000008"/>
  </r>
  <r>
    <x v="8414"/>
    <s v="Upstream Site"/>
    <n v="9.4849999999999994"/>
  </r>
  <r>
    <x v="8415"/>
    <s v="Upstream Site"/>
    <n v="9.7560000000000002"/>
  </r>
  <r>
    <x v="8416"/>
    <s v="Upstream Site"/>
    <n v="9.9770000000000003"/>
  </r>
  <r>
    <x v="8417"/>
    <s v="Upstream Site"/>
    <n v="10.1"/>
  </r>
  <r>
    <x v="8418"/>
    <s v="Upstream Site"/>
    <n v="10.124000000000001"/>
  </r>
  <r>
    <x v="8419"/>
    <s v="Upstream Site"/>
    <n v="10.074999999999999"/>
  </r>
  <r>
    <x v="8420"/>
    <s v="Upstream Site"/>
    <n v="10.026"/>
  </r>
  <r>
    <x v="8421"/>
    <s v="Upstream Site"/>
    <n v="9.9770000000000003"/>
  </r>
  <r>
    <x v="8422"/>
    <s v="Upstream Site"/>
    <n v="9.9280000000000008"/>
  </r>
  <r>
    <x v="8423"/>
    <s v="Upstream Site"/>
    <n v="9.8789999999999996"/>
  </r>
  <r>
    <x v="8424"/>
    <s v="Upstream Site"/>
    <n v="9.8290000000000006"/>
  </r>
  <r>
    <x v="8425"/>
    <s v="Upstream Site"/>
    <n v="9.8049999999999997"/>
  </r>
  <r>
    <x v="8426"/>
    <s v="Upstream Site"/>
    <n v="9.7560000000000002"/>
  </r>
  <r>
    <x v="8427"/>
    <s v="Upstream Site"/>
    <n v="9.7059999999999995"/>
  </r>
  <r>
    <x v="8428"/>
    <s v="Upstream Site"/>
    <n v="9.6319999999999997"/>
  </r>
  <r>
    <x v="8429"/>
    <s v="Upstream Site"/>
    <n v="9.5579999999999998"/>
  </r>
  <r>
    <x v="8430"/>
    <s v="Upstream Site"/>
    <n v="9.4849999999999994"/>
  </r>
  <r>
    <x v="8431"/>
    <s v="Upstream Site"/>
    <n v="9.4350000000000005"/>
  </r>
  <r>
    <x v="8432"/>
    <s v="Upstream Site"/>
    <n v="9.3859999999999992"/>
  </r>
  <r>
    <x v="8433"/>
    <s v="Upstream Site"/>
    <n v="9.41"/>
  </r>
  <r>
    <x v="8434"/>
    <s v="Upstream Site"/>
    <n v="9.4350000000000005"/>
  </r>
  <r>
    <x v="8435"/>
    <s v="Upstream Site"/>
    <n v="9.4849999999999994"/>
  </r>
  <r>
    <x v="8436"/>
    <s v="Upstream Site"/>
    <n v="9.5579999999999998"/>
  </r>
  <r>
    <x v="8437"/>
    <s v="Upstream Site"/>
    <n v="9.7059999999999995"/>
  </r>
  <r>
    <x v="8438"/>
    <s v="Upstream Site"/>
    <n v="9.9030000000000005"/>
  </r>
  <r>
    <x v="8439"/>
    <s v="Upstream Site"/>
    <n v="10.148999999999999"/>
  </r>
  <r>
    <x v="8440"/>
    <s v="Upstream Site"/>
    <n v="10.394"/>
  </r>
  <r>
    <x v="8441"/>
    <s v="Upstream Site"/>
    <n v="10.516"/>
  </r>
  <r>
    <x v="8442"/>
    <s v="Upstream Site"/>
    <n v="10.516"/>
  </r>
  <r>
    <x v="8443"/>
    <s v="Upstream Site"/>
    <n v="10.467000000000001"/>
  </r>
  <r>
    <x v="8444"/>
    <s v="Upstream Site"/>
    <n v="10.443"/>
  </r>
  <r>
    <x v="8445"/>
    <s v="Upstream Site"/>
    <n v="10.394"/>
  </r>
  <r>
    <x v="8446"/>
    <s v="Upstream Site"/>
    <n v="10.32"/>
  </r>
  <r>
    <x v="8447"/>
    <s v="Upstream Site"/>
    <n v="10.247"/>
  </r>
  <r>
    <x v="8448"/>
    <s v="Upstream Site"/>
    <n v="10.198"/>
  </r>
  <r>
    <x v="8449"/>
    <s v="Upstream Site"/>
    <n v="10.124000000000001"/>
  </r>
  <r>
    <x v="8450"/>
    <s v="Upstream Site"/>
    <n v="10.051"/>
  </r>
  <r>
    <x v="8451"/>
    <s v="Upstream Site"/>
    <n v="9.952"/>
  </r>
  <r>
    <x v="8452"/>
    <s v="Upstream Site"/>
    <n v="9.8789999999999996"/>
  </r>
  <r>
    <x v="8453"/>
    <s v="Upstream Site"/>
    <n v="9.7799999999999994"/>
  </r>
  <r>
    <x v="8454"/>
    <s v="Upstream Site"/>
    <n v="9.7059999999999995"/>
  </r>
  <r>
    <x v="8455"/>
    <s v="Upstream Site"/>
    <n v="9.657"/>
  </r>
  <r>
    <x v="8456"/>
    <s v="Upstream Site"/>
    <n v="9.6080000000000005"/>
  </r>
  <r>
    <x v="8457"/>
    <s v="Upstream Site"/>
    <n v="9.6319999999999997"/>
  </r>
  <r>
    <x v="8458"/>
    <s v="Upstream Site"/>
    <n v="9.657"/>
  </r>
  <r>
    <x v="8459"/>
    <s v="Upstream Site"/>
    <n v="9.7059999999999995"/>
  </r>
  <r>
    <x v="8460"/>
    <s v="Upstream Site"/>
    <n v="9.7799999999999994"/>
  </r>
  <r>
    <x v="8461"/>
    <s v="Upstream Site"/>
    <n v="9.9280000000000008"/>
  </r>
  <r>
    <x v="8462"/>
    <s v="Upstream Site"/>
    <n v="10.173"/>
  </r>
  <r>
    <x v="8463"/>
    <s v="Upstream Site"/>
    <n v="10.492000000000001"/>
  </r>
  <r>
    <x v="8464"/>
    <s v="Upstream Site"/>
    <n v="10.736000000000001"/>
  </r>
  <r>
    <x v="8465"/>
    <s v="Upstream Site"/>
    <n v="10.834"/>
  </r>
  <r>
    <x v="8466"/>
    <s v="Upstream Site"/>
    <n v="10.858000000000001"/>
  </r>
  <r>
    <x v="8467"/>
    <s v="Upstream Site"/>
    <n v="10.882999999999999"/>
  </r>
  <r>
    <x v="8468"/>
    <s v="Upstream Site"/>
    <n v="10.932"/>
  </r>
  <r>
    <x v="8469"/>
    <s v="Upstream Site"/>
    <n v="10.98"/>
  </r>
  <r>
    <x v="8470"/>
    <s v="Upstream Site"/>
    <n v="11.029"/>
  </r>
  <r>
    <x v="8471"/>
    <s v="Upstream Site"/>
    <n v="11.053000000000001"/>
  </r>
  <r>
    <x v="8472"/>
    <s v="Upstream Site"/>
    <n v="11.029"/>
  </r>
  <r>
    <x v="8473"/>
    <s v="Upstream Site"/>
    <n v="10.98"/>
  </r>
  <r>
    <x v="8474"/>
    <s v="Upstream Site"/>
    <n v="10.882999999999999"/>
  </r>
  <r>
    <x v="8475"/>
    <s v="Upstream Site"/>
    <n v="10.712"/>
  </r>
  <r>
    <x v="8476"/>
    <s v="Upstream Site"/>
    <n v="10.565"/>
  </r>
  <r>
    <x v="8477"/>
    <s v="Upstream Site"/>
    <n v="10.417999999999999"/>
  </r>
  <r>
    <x v="8478"/>
    <s v="Upstream Site"/>
    <n v="10.247"/>
  </r>
  <r>
    <x v="8479"/>
    <s v="Upstream Site"/>
    <n v="10.1"/>
  </r>
  <r>
    <x v="8480"/>
    <s v="Upstream Site"/>
    <n v="10.000999999999999"/>
  </r>
  <r>
    <x v="8481"/>
    <s v="Upstream Site"/>
    <n v="9.952"/>
  </r>
  <r>
    <x v="8482"/>
    <s v="Upstream Site"/>
    <n v="9.9280000000000008"/>
  </r>
  <r>
    <x v="8483"/>
    <s v="Upstream Site"/>
    <n v="9.952"/>
  </r>
  <r>
    <x v="8484"/>
    <s v="Upstream Site"/>
    <n v="10.1"/>
  </r>
  <r>
    <x v="8485"/>
    <s v="Upstream Site"/>
    <n v="10.394"/>
  </r>
  <r>
    <x v="8486"/>
    <s v="Upstream Site"/>
    <n v="10.736000000000001"/>
  </r>
  <r>
    <x v="8487"/>
    <s v="Upstream Site"/>
    <n v="11.005000000000001"/>
  </r>
  <r>
    <x v="8488"/>
    <s v="Upstream Site"/>
    <n v="11.102"/>
  </r>
  <r>
    <x v="8489"/>
    <s v="Upstream Site"/>
    <n v="11.077999999999999"/>
  </r>
  <r>
    <x v="8490"/>
    <s v="Upstream Site"/>
    <n v="10.98"/>
  </r>
  <r>
    <x v="8491"/>
    <s v="Upstream Site"/>
    <n v="10.81"/>
  </r>
  <r>
    <x v="8492"/>
    <s v="Upstream Site"/>
    <n v="10.712"/>
  </r>
  <r>
    <x v="8493"/>
    <s v="Upstream Site"/>
    <n v="10.59"/>
  </r>
  <r>
    <x v="8494"/>
    <s v="Upstream Site"/>
    <n v="10.492000000000001"/>
  </r>
  <r>
    <x v="8495"/>
    <s v="Upstream Site"/>
    <n v="10.394"/>
  </r>
  <r>
    <x v="8496"/>
    <s v="Upstream Site"/>
    <n v="10.295999999999999"/>
  </r>
  <r>
    <x v="8497"/>
    <s v="Upstream Site"/>
    <n v="10.198"/>
  </r>
  <r>
    <x v="8498"/>
    <s v="Upstream Site"/>
    <n v="10.1"/>
  </r>
  <r>
    <x v="8499"/>
    <s v="Upstream Site"/>
    <n v="10.026"/>
  </r>
  <r>
    <x v="8500"/>
    <s v="Upstream Site"/>
    <n v="9.9280000000000008"/>
  </r>
  <r>
    <x v="8501"/>
    <s v="Upstream Site"/>
    <n v="9.8539999999999992"/>
  </r>
  <r>
    <x v="8502"/>
    <s v="Upstream Site"/>
    <n v="9.7799999999999994"/>
  </r>
  <r>
    <x v="8503"/>
    <s v="Upstream Site"/>
    <n v="9.7560000000000002"/>
  </r>
  <r>
    <x v="8504"/>
    <s v="Upstream Site"/>
    <n v="9.7059999999999995"/>
  </r>
  <r>
    <x v="8505"/>
    <s v="Upstream Site"/>
    <n v="9.7309999999999999"/>
  </r>
  <r>
    <x v="8506"/>
    <s v="Upstream Site"/>
    <n v="9.8290000000000006"/>
  </r>
  <r>
    <x v="8507"/>
    <s v="Upstream Site"/>
    <n v="9.952"/>
  </r>
  <r>
    <x v="8508"/>
    <s v="Upstream Site"/>
    <n v="10.124000000000001"/>
  </r>
  <r>
    <x v="8509"/>
    <s v="Upstream Site"/>
    <n v="10.295999999999999"/>
  </r>
  <r>
    <x v="8510"/>
    <s v="Upstream Site"/>
    <n v="10.541"/>
  </r>
  <r>
    <x v="8511"/>
    <s v="Upstream Site"/>
    <n v="10.834"/>
  </r>
  <r>
    <x v="8512"/>
    <s v="Upstream Site"/>
    <n v="11.029"/>
  </r>
  <r>
    <x v="8513"/>
    <s v="Upstream Site"/>
    <n v="11.127000000000001"/>
  </r>
  <r>
    <x v="8514"/>
    <s v="Upstream Site"/>
    <n v="11.175000000000001"/>
  </r>
  <r>
    <x v="8515"/>
    <s v="Upstream Site"/>
    <n v="11.151"/>
  </r>
  <r>
    <x v="8516"/>
    <s v="Upstream Site"/>
    <n v="11.102"/>
  </r>
  <r>
    <x v="8517"/>
    <s v="Upstream Site"/>
    <n v="11.127000000000001"/>
  </r>
  <r>
    <x v="8518"/>
    <s v="Upstream Site"/>
    <n v="11.151"/>
  </r>
  <r>
    <x v="8519"/>
    <s v="Upstream Site"/>
    <n v="11.2"/>
  </r>
  <r>
    <x v="8520"/>
    <s v="Upstream Site"/>
    <n v="11.224"/>
  </r>
  <r>
    <x v="8521"/>
    <s v="Upstream Site"/>
    <n v="11.247999999999999"/>
  </r>
  <r>
    <x v="8522"/>
    <s v="Upstream Site"/>
    <n v="11.273"/>
  </r>
  <r>
    <x v="8523"/>
    <s v="Upstream Site"/>
    <n v="11.297000000000001"/>
  </r>
  <r>
    <x v="8524"/>
    <s v="Upstream Site"/>
    <n v="11.321"/>
  </r>
  <r>
    <x v="8525"/>
    <s v="Upstream Site"/>
    <n v="11.346"/>
  </r>
  <r>
    <x v="8526"/>
    <s v="Upstream Site"/>
    <n v="11.419"/>
  </r>
  <r>
    <x v="8527"/>
    <s v="Upstream Site"/>
    <n v="11.492000000000001"/>
  </r>
  <r>
    <x v="8528"/>
    <s v="Upstream Site"/>
    <n v="11.54"/>
  </r>
  <r>
    <x v="8529"/>
    <s v="Upstream Site"/>
    <n v="11.637"/>
  </r>
  <r>
    <x v="8530"/>
    <s v="Upstream Site"/>
    <n v="11.807"/>
  </r>
  <r>
    <x v="8531"/>
    <s v="Upstream Site"/>
    <n v="12.025"/>
  </r>
  <r>
    <x v="8532"/>
    <s v="Upstream Site"/>
    <n v="12.292"/>
  </r>
  <r>
    <x v="8533"/>
    <s v="Upstream Site"/>
    <n v="12.534000000000001"/>
  </r>
  <r>
    <x v="8534"/>
    <s v="Upstream Site"/>
    <n v="12.775"/>
  </r>
  <r>
    <x v="8535"/>
    <s v="Upstream Site"/>
    <n v="12.92"/>
  </r>
  <r>
    <x v="8536"/>
    <s v="Upstream Site"/>
    <n v="12.992000000000001"/>
  </r>
  <r>
    <x v="8537"/>
    <s v="Upstream Site"/>
    <n v="12.944000000000001"/>
  </r>
  <r>
    <x v="8538"/>
    <s v="Upstream Site"/>
    <n v="12.823"/>
  </r>
  <r>
    <x v="8539"/>
    <s v="Upstream Site"/>
    <n v="12.654"/>
  </r>
  <r>
    <x v="8540"/>
    <s v="Upstream Site"/>
    <n v="12.534000000000001"/>
  </r>
  <r>
    <x v="8541"/>
    <s v="Upstream Site"/>
    <n v="12.413"/>
  </r>
  <r>
    <x v="8542"/>
    <s v="Upstream Site"/>
    <n v="12.268000000000001"/>
  </r>
  <r>
    <x v="8543"/>
    <s v="Upstream Site"/>
    <n v="12.170999999999999"/>
  </r>
  <r>
    <x v="8544"/>
    <s v="Upstream Site"/>
    <n v="12.074"/>
  </r>
  <r>
    <x v="8545"/>
    <s v="Upstream Site"/>
    <n v="12.025"/>
  </r>
  <r>
    <x v="8546"/>
    <s v="Upstream Site"/>
    <n v="12.000999999999999"/>
  </r>
  <r>
    <x v="8547"/>
    <s v="Upstream Site"/>
    <n v="11.929"/>
  </r>
  <r>
    <x v="8548"/>
    <s v="Upstream Site"/>
    <n v="11.807"/>
  </r>
  <r>
    <x v="8549"/>
    <s v="Upstream Site"/>
    <n v="11.71"/>
  </r>
  <r>
    <x v="8550"/>
    <s v="Upstream Site"/>
    <n v="11.662000000000001"/>
  </r>
  <r>
    <x v="8551"/>
    <s v="Upstream Site"/>
    <n v="11.637"/>
  </r>
  <r>
    <x v="8552"/>
    <s v="Upstream Site"/>
    <n v="11.589"/>
  </r>
  <r>
    <x v="8553"/>
    <s v="Upstream Site"/>
    <n v="11.613"/>
  </r>
  <r>
    <x v="8554"/>
    <s v="Upstream Site"/>
    <n v="11.734"/>
  </r>
  <r>
    <x v="8555"/>
    <s v="Upstream Site"/>
    <n v="11.929"/>
  </r>
  <r>
    <x v="8556"/>
    <s v="Upstream Site"/>
    <n v="12.147"/>
  </r>
  <r>
    <x v="8557"/>
    <s v="Upstream Site"/>
    <n v="12.34"/>
  </r>
  <r>
    <x v="8558"/>
    <s v="Upstream Site"/>
    <n v="12.461"/>
  </r>
  <r>
    <x v="8559"/>
    <s v="Upstream Site"/>
    <n v="12.509"/>
  </r>
  <r>
    <x v="8560"/>
    <s v="Upstream Site"/>
    <n v="12.534000000000001"/>
  </r>
  <r>
    <x v="8561"/>
    <s v="Upstream Site"/>
    <n v="12.484999999999999"/>
  </r>
  <r>
    <x v="8562"/>
    <s v="Upstream Site"/>
    <n v="12.364000000000001"/>
  </r>
  <r>
    <x v="8563"/>
    <s v="Upstream Site"/>
    <n v="12.218999999999999"/>
  </r>
  <r>
    <x v="8564"/>
    <s v="Upstream Site"/>
    <n v="12.074"/>
  </r>
  <r>
    <x v="8565"/>
    <s v="Upstream Site"/>
    <n v="11.929"/>
  </r>
  <r>
    <x v="8566"/>
    <s v="Upstream Site"/>
    <n v="11.759"/>
  </r>
  <r>
    <x v="8567"/>
    <s v="Upstream Site"/>
    <n v="11.637"/>
  </r>
  <r>
    <x v="8568"/>
    <s v="Upstream Site"/>
    <n v="11.467000000000001"/>
  </r>
  <r>
    <x v="8569"/>
    <s v="Upstream Site"/>
    <n v="11.297000000000001"/>
  </r>
  <r>
    <x v="8570"/>
    <s v="Upstream Site"/>
    <n v="11.127000000000001"/>
  </r>
  <r>
    <x v="8571"/>
    <s v="Upstream Site"/>
    <n v="11.005000000000001"/>
  </r>
  <r>
    <x v="8572"/>
    <s v="Upstream Site"/>
    <n v="10.932"/>
  </r>
  <r>
    <x v="8573"/>
    <s v="Upstream Site"/>
    <n v="10.882999999999999"/>
  </r>
  <r>
    <x v="8574"/>
    <s v="Upstream Site"/>
    <n v="10.834"/>
  </r>
  <r>
    <x v="8575"/>
    <s v="Upstream Site"/>
    <n v="10.760999999999999"/>
  </r>
  <r>
    <x v="8576"/>
    <s v="Upstream Site"/>
    <n v="10.712"/>
  </r>
  <r>
    <x v="8577"/>
    <s v="Upstream Site"/>
    <n v="10.712"/>
  </r>
  <r>
    <x v="8578"/>
    <s v="Upstream Site"/>
    <n v="10.760999999999999"/>
  </r>
  <r>
    <x v="8579"/>
    <s v="Upstream Site"/>
    <n v="10.882999999999999"/>
  </r>
  <r>
    <x v="8580"/>
    <s v="Upstream Site"/>
    <n v="11.053000000000001"/>
  </r>
  <r>
    <x v="8581"/>
    <s v="Upstream Site"/>
    <n v="11.297000000000001"/>
  </r>
  <r>
    <x v="8582"/>
    <s v="Upstream Site"/>
    <n v="11.565"/>
  </r>
  <r>
    <x v="8583"/>
    <s v="Upstream Site"/>
    <n v="11.807"/>
  </r>
  <r>
    <x v="8584"/>
    <s v="Upstream Site"/>
    <n v="11.952999999999999"/>
  </r>
  <r>
    <x v="8585"/>
    <s v="Upstream Site"/>
    <n v="11.904"/>
  </r>
  <r>
    <x v="8586"/>
    <s v="Upstream Site"/>
    <n v="11.734"/>
  </r>
  <r>
    <x v="8587"/>
    <s v="Upstream Site"/>
    <n v="11.492000000000001"/>
  </r>
  <r>
    <x v="8588"/>
    <s v="Upstream Site"/>
    <n v="11.273"/>
  </r>
  <r>
    <x v="8589"/>
    <s v="Upstream Site"/>
    <n v="11.175000000000001"/>
  </r>
  <r>
    <x v="8590"/>
    <s v="Upstream Site"/>
    <n v="11.2"/>
  </r>
  <r>
    <x v="8591"/>
    <s v="Upstream Site"/>
    <n v="11.247999999999999"/>
  </r>
  <r>
    <x v="8592"/>
    <s v="Upstream Site"/>
    <n v="11.297000000000001"/>
  </r>
  <r>
    <x v="8593"/>
    <s v="Upstream Site"/>
    <n v="11.346"/>
  </r>
  <r>
    <x v="8594"/>
    <s v="Upstream Site"/>
    <n v="11.346"/>
  </r>
  <r>
    <x v="8595"/>
    <s v="Upstream Site"/>
    <n v="11.321"/>
  </r>
  <r>
    <x v="8596"/>
    <s v="Upstream Site"/>
    <n v="11.297000000000001"/>
  </r>
  <r>
    <x v="8597"/>
    <s v="Upstream Site"/>
    <n v="11.224"/>
  </r>
  <r>
    <x v="8598"/>
    <s v="Upstream Site"/>
    <n v="11.053000000000001"/>
  </r>
  <r>
    <x v="8599"/>
    <s v="Upstream Site"/>
    <n v="10.882999999999999"/>
  </r>
  <r>
    <x v="8600"/>
    <s v="Upstream Site"/>
    <n v="10.712"/>
  </r>
  <r>
    <x v="8601"/>
    <s v="Upstream Site"/>
    <n v="10.614000000000001"/>
  </r>
  <r>
    <x v="8602"/>
    <s v="Upstream Site"/>
    <n v="10.516"/>
  </r>
  <r>
    <x v="8603"/>
    <s v="Upstream Site"/>
    <n v="10.443"/>
  </r>
  <r>
    <x v="8604"/>
    <s v="Upstream Site"/>
    <n v="10.394"/>
  </r>
  <r>
    <x v="8605"/>
    <s v="Upstream Site"/>
    <n v="10.417999999999999"/>
  </r>
  <r>
    <x v="8606"/>
    <s v="Upstream Site"/>
    <n v="10.492000000000001"/>
  </r>
  <r>
    <x v="8607"/>
    <s v="Upstream Site"/>
    <n v="10.614000000000001"/>
  </r>
  <r>
    <x v="8608"/>
    <s v="Upstream Site"/>
    <n v="10.686999999999999"/>
  </r>
  <r>
    <x v="8609"/>
    <s v="Upstream Site"/>
    <n v="10.663"/>
  </r>
  <r>
    <x v="8610"/>
    <s v="Upstream Site"/>
    <n v="10.516"/>
  </r>
  <r>
    <x v="8611"/>
    <s v="Upstream Site"/>
    <n v="10.394"/>
  </r>
  <r>
    <x v="8612"/>
    <s v="Upstream Site"/>
    <n v="10.271000000000001"/>
  </r>
  <r>
    <x v="8613"/>
    <s v="Upstream Site"/>
    <n v="10.124000000000001"/>
  </r>
  <r>
    <x v="8614"/>
    <s v="Upstream Site"/>
    <n v="10.000999999999999"/>
  </r>
  <r>
    <x v="8615"/>
    <s v="Upstream Site"/>
    <n v="9.8789999999999996"/>
  </r>
  <r>
    <x v="8616"/>
    <s v="Upstream Site"/>
    <n v="9.7799999999999994"/>
  </r>
  <r>
    <x v="8617"/>
    <s v="Upstream Site"/>
    <n v="9.6820000000000004"/>
  </r>
  <r>
    <x v="8618"/>
    <s v="Upstream Site"/>
    <n v="9.6080000000000005"/>
  </r>
  <r>
    <x v="8619"/>
    <s v="Upstream Site"/>
    <n v="9.4849999999999994"/>
  </r>
  <r>
    <x v="8620"/>
    <s v="Upstream Site"/>
    <n v="9.41"/>
  </r>
  <r>
    <x v="8621"/>
    <s v="Upstream Site"/>
    <n v="9.2870000000000008"/>
  </r>
  <r>
    <x v="8622"/>
    <s v="Upstream Site"/>
    <n v="9.2129999999999992"/>
  </r>
  <r>
    <x v="8623"/>
    <s v="Upstream Site"/>
    <n v="9.1880000000000006"/>
  </r>
  <r>
    <x v="8624"/>
    <s v="Upstream Site"/>
    <n v="9.1389999999999993"/>
  </r>
  <r>
    <x v="8625"/>
    <s v="Upstream Site"/>
    <n v="9.0640000000000001"/>
  </r>
  <r>
    <x v="8626"/>
    <s v="Upstream Site"/>
    <n v="8.9410000000000007"/>
  </r>
  <r>
    <x v="8627"/>
    <s v="Upstream Site"/>
    <n v="8.7420000000000009"/>
  </r>
  <r>
    <x v="8628"/>
    <s v="Upstream Site"/>
    <n v="8.6180000000000003"/>
  </r>
  <r>
    <x v="8629"/>
    <s v="Upstream Site"/>
    <n v="8.5190000000000001"/>
  </r>
  <r>
    <x v="8630"/>
    <s v="Upstream Site"/>
    <n v="8.5190000000000001"/>
  </r>
  <r>
    <x v="8631"/>
    <s v="Upstream Site"/>
    <n v="8.5429999999999993"/>
  </r>
  <r>
    <x v="8632"/>
    <s v="Upstream Site"/>
    <n v="8.6180000000000003"/>
  </r>
  <r>
    <x v="8633"/>
    <s v="Upstream Site"/>
    <n v="8.6929999999999996"/>
  </r>
  <r>
    <x v="8634"/>
    <s v="Upstream Site"/>
    <n v="8.6430000000000007"/>
  </r>
  <r>
    <x v="8635"/>
    <s v="Upstream Site"/>
    <n v="8.4939999999999998"/>
  </r>
  <r>
    <x v="8636"/>
    <s v="Upstream Site"/>
    <n v="8.4689999999999994"/>
  </r>
  <r>
    <x v="8637"/>
    <s v="Upstream Site"/>
    <n v="8.5679999999999996"/>
  </r>
  <r>
    <x v="8638"/>
    <s v="Upstream Site"/>
    <n v="8.6929999999999996"/>
  </r>
  <r>
    <x v="8639"/>
    <s v="Upstream Site"/>
    <n v="8.7420000000000009"/>
  </r>
  <r>
    <x v="8640"/>
    <s v="Upstream Site"/>
    <n v="8.7669999999999995"/>
  </r>
  <r>
    <x v="8641"/>
    <s v="Upstream Site"/>
    <n v="8.7669999999999995"/>
  </r>
  <r>
    <x v="8642"/>
    <s v="Upstream Site"/>
    <n v="8.7669999999999995"/>
  </r>
  <r>
    <x v="8643"/>
    <s v="Upstream Site"/>
    <n v="8.7170000000000005"/>
  </r>
  <r>
    <x v="8644"/>
    <s v="Upstream Site"/>
    <n v="8.6929999999999996"/>
  </r>
  <r>
    <x v="8645"/>
    <s v="Upstream Site"/>
    <n v="8.6430000000000007"/>
  </r>
  <r>
    <x v="8646"/>
    <s v="Upstream Site"/>
    <n v="8.593"/>
  </r>
  <r>
    <x v="8647"/>
    <s v="Upstream Site"/>
    <n v="8.5429999999999993"/>
  </r>
  <r>
    <x v="8648"/>
    <s v="Upstream Site"/>
    <n v="8.4939999999999998"/>
  </r>
  <r>
    <x v="8649"/>
    <s v="Upstream Site"/>
    <n v="8.4689999999999994"/>
  </r>
  <r>
    <x v="8650"/>
    <s v="Upstream Site"/>
    <n v="8.4440000000000008"/>
  </r>
  <r>
    <x v="8651"/>
    <s v="Upstream Site"/>
    <n v="8.4689999999999994"/>
  </r>
  <r>
    <x v="8652"/>
    <s v="Upstream Site"/>
    <n v="8.6679999999999993"/>
  </r>
  <r>
    <x v="8653"/>
    <s v="Upstream Site"/>
    <n v="8.9649999999999999"/>
  </r>
  <r>
    <x v="8654"/>
    <s v="Upstream Site"/>
    <n v="9.2379999999999995"/>
  </r>
  <r>
    <x v="8655"/>
    <s v="Upstream Site"/>
    <n v="9.5830000000000002"/>
  </r>
  <r>
    <x v="8656"/>
    <s v="Upstream Site"/>
    <n v="9.8539999999999992"/>
  </r>
  <r>
    <x v="8657"/>
    <s v="Upstream Site"/>
    <n v="9.952"/>
  </r>
  <r>
    <x v="8658"/>
    <s v="Upstream Site"/>
    <n v="9.8789999999999996"/>
  </r>
  <r>
    <x v="8659"/>
    <s v="Upstream Site"/>
    <n v="9.7309999999999999"/>
  </r>
  <r>
    <x v="8660"/>
    <s v="Upstream Site"/>
    <n v="9.5579999999999998"/>
  </r>
  <r>
    <x v="8661"/>
    <s v="Upstream Site"/>
    <n v="9.3859999999999992"/>
  </r>
  <r>
    <x v="8662"/>
    <s v="Upstream Site"/>
    <n v="9.2379999999999995"/>
  </r>
  <r>
    <x v="8663"/>
    <s v="Upstream Site"/>
    <n v="9.0890000000000004"/>
  </r>
  <r>
    <x v="8664"/>
    <s v="Upstream Site"/>
    <n v="8.9160000000000004"/>
  </r>
  <r>
    <x v="8665"/>
    <s v="Upstream Site"/>
    <n v="8.8170000000000002"/>
  </r>
  <r>
    <x v="8666"/>
    <s v="Upstream Site"/>
    <n v="8.6679999999999993"/>
  </r>
  <r>
    <x v="8667"/>
    <s v="Upstream Site"/>
    <n v="8.593"/>
  </r>
  <r>
    <x v="8668"/>
    <s v="Upstream Site"/>
    <n v="8.4689999999999994"/>
  </r>
  <r>
    <x v="8669"/>
    <s v="Upstream Site"/>
    <n v="8.3940000000000001"/>
  </r>
  <r>
    <x v="8670"/>
    <s v="Upstream Site"/>
    <n v="8.2949999999999999"/>
  </r>
  <r>
    <x v="8671"/>
    <s v="Upstream Site"/>
    <n v="8.1950000000000003"/>
  </r>
  <r>
    <x v="8672"/>
    <s v="Upstream Site"/>
    <n v="8.1449999999999996"/>
  </r>
  <r>
    <x v="8673"/>
    <s v="Upstream Site"/>
    <n v="8.1199999999999992"/>
  </r>
  <r>
    <x v="8674"/>
    <s v="Upstream Site"/>
    <n v="8.1449999999999996"/>
  </r>
  <r>
    <x v="8675"/>
    <s v="Upstream Site"/>
    <n v="8.2449999999999992"/>
  </r>
  <r>
    <x v="8676"/>
    <s v="Upstream Site"/>
    <n v="8.593"/>
  </r>
  <r>
    <x v="8677"/>
    <s v="Upstream Site"/>
    <n v="9.0399999999999991"/>
  </r>
  <r>
    <x v="8678"/>
    <s v="Upstream Site"/>
    <n v="9.4350000000000005"/>
  </r>
  <r>
    <x v="8679"/>
    <s v="Upstream Site"/>
    <n v="9.7309999999999999"/>
  </r>
  <r>
    <x v="8680"/>
    <s v="Upstream Site"/>
    <n v="9.8789999999999996"/>
  </r>
  <r>
    <x v="8681"/>
    <s v="Upstream Site"/>
    <n v="9.9770000000000003"/>
  </r>
  <r>
    <x v="8682"/>
    <s v="Upstream Site"/>
    <n v="9.9770000000000003"/>
  </r>
  <r>
    <x v="8683"/>
    <s v="Upstream Site"/>
    <n v="10.000999999999999"/>
  </r>
  <r>
    <x v="8684"/>
    <s v="Upstream Site"/>
    <n v="10.000999999999999"/>
  </r>
  <r>
    <x v="8685"/>
    <s v="Upstream Site"/>
    <n v="9.952"/>
  </r>
  <r>
    <x v="8686"/>
    <s v="Upstream Site"/>
    <n v="9.8789999999999996"/>
  </r>
  <r>
    <x v="8687"/>
    <s v="Upstream Site"/>
    <n v="9.7560000000000002"/>
  </r>
  <r>
    <x v="8688"/>
    <s v="Upstream Site"/>
    <n v="9.6080000000000005"/>
  </r>
  <r>
    <x v="8689"/>
    <s v="Upstream Site"/>
    <n v="9.4350000000000005"/>
  </r>
  <r>
    <x v="8690"/>
    <s v="Upstream Site"/>
    <n v="9.3119999999999994"/>
  </r>
  <r>
    <x v="8691"/>
    <s v="Upstream Site"/>
    <n v="9.1630000000000003"/>
  </r>
  <r>
    <x v="8692"/>
    <s v="Upstream Site"/>
    <n v="9.0399999999999991"/>
  </r>
  <r>
    <x v="8693"/>
    <s v="Upstream Site"/>
    <n v="8.9649999999999999"/>
  </r>
  <r>
    <x v="8694"/>
    <s v="Upstream Site"/>
    <n v="8.891"/>
  </r>
  <r>
    <x v="8695"/>
    <s v="Upstream Site"/>
    <n v="8.8409999999999993"/>
  </r>
  <r>
    <x v="8696"/>
    <s v="Upstream Site"/>
    <n v="8.7669999999999995"/>
  </r>
  <r>
    <x v="8697"/>
    <s v="Upstream Site"/>
    <n v="8.7420000000000009"/>
  </r>
  <r>
    <x v="8698"/>
    <s v="Upstream Site"/>
    <n v="8.7420000000000009"/>
  </r>
  <r>
    <x v="8699"/>
    <s v="Upstream Site"/>
    <n v="8.7420000000000009"/>
  </r>
  <r>
    <x v="8700"/>
    <s v="Upstream Site"/>
    <n v="8.7669999999999995"/>
  </r>
  <r>
    <x v="8701"/>
    <s v="Upstream Site"/>
    <n v="8.891"/>
  </r>
  <r>
    <x v="8702"/>
    <s v="Upstream Site"/>
    <n v="9.0640000000000001"/>
  </r>
  <r>
    <x v="8703"/>
    <s v="Upstream Site"/>
    <n v="9.2870000000000008"/>
  </r>
  <r>
    <x v="8704"/>
    <s v="Upstream Site"/>
    <n v="9.4600000000000009"/>
  </r>
  <r>
    <x v="8705"/>
    <s v="Upstream Site"/>
    <n v="9.5830000000000002"/>
  </r>
  <r>
    <x v="8706"/>
    <s v="Upstream Site"/>
    <n v="9.5830000000000002"/>
  </r>
  <r>
    <x v="8707"/>
    <s v="Upstream Site"/>
    <n v="9.5340000000000007"/>
  </r>
  <r>
    <x v="8708"/>
    <s v="Upstream Site"/>
    <n v="9.4600000000000009"/>
  </r>
  <r>
    <x v="8709"/>
    <s v="Upstream Site"/>
    <n v="9.3859999999999992"/>
  </r>
  <r>
    <x v="8710"/>
    <s v="Upstream Site"/>
    <n v="9.2870000000000008"/>
  </r>
  <r>
    <x v="8711"/>
    <s v="Upstream Site"/>
    <n v="9.2129999999999992"/>
  </r>
  <r>
    <x v="8712"/>
    <s v="Upstream Site"/>
    <n v="9.1389999999999993"/>
  </r>
  <r>
    <x v="8713"/>
    <s v="Upstream Site"/>
    <n v="9.0890000000000004"/>
  </r>
  <r>
    <x v="8714"/>
    <s v="Upstream Site"/>
    <n v="9.0150000000000006"/>
  </r>
  <r>
    <x v="8715"/>
    <s v="Upstream Site"/>
    <n v="8.9410000000000007"/>
  </r>
  <r>
    <x v="8716"/>
    <s v="Upstream Site"/>
    <n v="8.891"/>
  </r>
  <r>
    <x v="8717"/>
    <s v="Upstream Site"/>
    <n v="8.8170000000000002"/>
  </r>
  <r>
    <x v="8718"/>
    <s v="Upstream Site"/>
    <n v="8.7669999999999995"/>
  </r>
  <r>
    <x v="8719"/>
    <s v="Upstream Site"/>
    <n v="8.7170000000000005"/>
  </r>
  <r>
    <x v="8720"/>
    <s v="Upstream Site"/>
    <n v="8.6679999999999993"/>
  </r>
  <r>
    <x v="8721"/>
    <s v="Upstream Site"/>
    <n v="8.6430000000000007"/>
  </r>
  <r>
    <x v="8722"/>
    <s v="Upstream Site"/>
    <n v="8.6679999999999993"/>
  </r>
  <r>
    <x v="8723"/>
    <s v="Upstream Site"/>
    <n v="8.6929999999999996"/>
  </r>
  <r>
    <x v="8724"/>
    <s v="Upstream Site"/>
    <n v="8.8170000000000002"/>
  </r>
  <r>
    <x v="8725"/>
    <s v="Upstream Site"/>
    <n v="8.99"/>
  </r>
  <r>
    <x v="8726"/>
    <s v="Upstream Site"/>
    <n v="9.1880000000000006"/>
  </r>
  <r>
    <x v="8727"/>
    <s v="Upstream Site"/>
    <n v="9.4350000000000005"/>
  </r>
  <r>
    <x v="8728"/>
    <s v="Upstream Site"/>
    <n v="9.657"/>
  </r>
  <r>
    <x v="8729"/>
    <s v="Upstream Site"/>
    <n v="9.7560000000000002"/>
  </r>
  <r>
    <x v="8730"/>
    <s v="Upstream Site"/>
    <n v="9.7309999999999999"/>
  </r>
  <r>
    <x v="8731"/>
    <s v="Upstream Site"/>
    <n v="9.6319999999999997"/>
  </r>
  <r>
    <x v="8732"/>
    <s v="Upstream Site"/>
    <n v="9.5579999999999998"/>
  </r>
  <r>
    <x v="8733"/>
    <s v="Upstream Site"/>
    <n v="9.4600000000000009"/>
  </r>
  <r>
    <x v="8734"/>
    <s v="Upstream Site"/>
    <n v="9.3859999999999992"/>
  </r>
  <r>
    <x v="8735"/>
    <s v="Upstream Site"/>
    <n v="9.2870000000000008"/>
  </r>
  <r>
    <x v="8736"/>
    <s v="Upstream Site"/>
    <n v="9.1630000000000003"/>
  </r>
  <r>
    <x v="8737"/>
    <s v="Upstream Site"/>
    <n v="9.0890000000000004"/>
  </r>
  <r>
    <x v="8738"/>
    <s v="Upstream Site"/>
    <n v="9.0399999999999991"/>
  </r>
  <r>
    <x v="8739"/>
    <s v="Upstream Site"/>
    <n v="9.0399999999999991"/>
  </r>
  <r>
    <x v="8740"/>
    <s v="Upstream Site"/>
    <n v="8.9649999999999999"/>
  </r>
  <r>
    <x v="8741"/>
    <s v="Upstream Site"/>
    <n v="8.9160000000000004"/>
  </r>
  <r>
    <x v="8742"/>
    <s v="Upstream Site"/>
    <n v="8.8409999999999993"/>
  </r>
  <r>
    <x v="8743"/>
    <s v="Upstream Site"/>
    <n v="8.7919999999999998"/>
  </r>
  <r>
    <x v="8744"/>
    <s v="Upstream Site"/>
    <n v="8.7669999999999995"/>
  </r>
  <r>
    <x v="8745"/>
    <s v="Upstream Site"/>
    <n v="8.7420000000000009"/>
  </r>
  <r>
    <x v="8746"/>
    <s v="Upstream Site"/>
    <n v="8.7420000000000009"/>
  </r>
  <r>
    <x v="8747"/>
    <s v="Upstream Site"/>
    <n v="8.7669999999999995"/>
  </r>
  <r>
    <x v="8748"/>
    <s v="Upstream Site"/>
    <n v="8.8409999999999993"/>
  </r>
  <r>
    <x v="8749"/>
    <s v="Upstream Site"/>
    <n v="8.99"/>
  </r>
  <r>
    <x v="8750"/>
    <s v="Upstream Site"/>
    <n v="9.1630000000000003"/>
  </r>
  <r>
    <x v="8751"/>
    <s v="Upstream Site"/>
    <n v="9.3859999999999992"/>
  </r>
  <r>
    <x v="8752"/>
    <s v="Upstream Site"/>
    <n v="9.5579999999999998"/>
  </r>
  <r>
    <x v="8753"/>
    <s v="Upstream Site"/>
    <n v="9.6319999999999997"/>
  </r>
  <r>
    <x v="8754"/>
    <s v="Upstream Site"/>
    <n v="9.5830000000000002"/>
  </r>
  <r>
    <x v="8755"/>
    <s v="Upstream Site"/>
    <n v="9.4849999999999994"/>
  </r>
  <r>
    <x v="8756"/>
    <s v="Upstream Site"/>
    <n v="9.3360000000000003"/>
  </r>
  <r>
    <x v="8757"/>
    <s v="Upstream Site"/>
    <n v="9.2379999999999995"/>
  </r>
  <r>
    <x v="8758"/>
    <s v="Upstream Site"/>
    <n v="9.1389999999999993"/>
  </r>
  <r>
    <x v="8759"/>
    <s v="Upstream Site"/>
    <n v="9.039999999999999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16">
  <r>
    <x v="0"/>
    <s v="Upstream Site"/>
    <n v="8.9410000000000007"/>
  </r>
  <r>
    <x v="1"/>
    <s v="Upstream Site"/>
    <n v="8.8409999999999993"/>
  </r>
  <r>
    <x v="2"/>
    <s v="Upstream Site"/>
    <n v="8.7669999999999995"/>
  </r>
  <r>
    <x v="3"/>
    <s v="Upstream Site"/>
    <n v="8.6929999999999996"/>
  </r>
  <r>
    <x v="4"/>
    <s v="Upstream Site"/>
    <n v="8.593"/>
  </r>
  <r>
    <x v="5"/>
    <s v="Upstream Site"/>
    <n v="8.4939999999999998"/>
  </r>
  <r>
    <x v="6"/>
    <s v="Upstream Site"/>
    <n v="8.4440000000000008"/>
  </r>
  <r>
    <x v="7"/>
    <s v="Upstream Site"/>
    <n v="8.3940000000000001"/>
  </r>
  <r>
    <x v="8"/>
    <s v="Upstream Site"/>
    <n v="8.3439999999999994"/>
  </r>
  <r>
    <x v="9"/>
    <s v="Upstream Site"/>
    <n v="8.3439999999999994"/>
  </r>
  <r>
    <x v="10"/>
    <s v="Upstream Site"/>
    <n v="8.3190000000000008"/>
  </r>
  <r>
    <x v="11"/>
    <s v="Upstream Site"/>
    <n v="8.3190000000000008"/>
  </r>
  <r>
    <x v="12"/>
    <s v="Upstream Site"/>
    <n v="8.3940000000000001"/>
  </r>
  <r>
    <x v="13"/>
    <s v="Upstream Site"/>
    <n v="8.5190000000000001"/>
  </r>
  <r>
    <x v="14"/>
    <s v="Upstream Site"/>
    <n v="8.7420000000000009"/>
  </r>
  <r>
    <x v="15"/>
    <s v="Upstream Site"/>
    <n v="8.99"/>
  </r>
  <r>
    <x v="16"/>
    <s v="Upstream Site"/>
    <n v="9.2379999999999995"/>
  </r>
  <r>
    <x v="17"/>
    <s v="Upstream Site"/>
    <n v="9.3859999999999992"/>
  </r>
  <r>
    <x v="18"/>
    <s v="Upstream Site"/>
    <n v="9.3610000000000007"/>
  </r>
  <r>
    <x v="19"/>
    <s v="Upstream Site"/>
    <n v="9.3119999999999994"/>
  </r>
  <r>
    <x v="20"/>
    <s v="Upstream Site"/>
    <n v="9.2379999999999995"/>
  </r>
  <r>
    <x v="21"/>
    <s v="Upstream Site"/>
    <n v="9.1630000000000003"/>
  </r>
  <r>
    <x v="22"/>
    <s v="Upstream Site"/>
    <n v="9.1140000000000008"/>
  </r>
  <r>
    <x v="23"/>
    <s v="Upstream Site"/>
    <n v="9.0640000000000001"/>
  </r>
  <r>
    <x v="24"/>
    <s v="Upstream Site"/>
    <n v="9.0399999999999991"/>
  </r>
  <r>
    <x v="25"/>
    <s v="Upstream Site"/>
    <n v="8.99"/>
  </r>
  <r>
    <x v="26"/>
    <s v="Upstream Site"/>
    <n v="8.9160000000000004"/>
  </r>
  <r>
    <x v="27"/>
    <s v="Upstream Site"/>
    <n v="8.7919999999999998"/>
  </r>
  <r>
    <x v="28"/>
    <s v="Upstream Site"/>
    <n v="8.7420000000000009"/>
  </r>
  <r>
    <x v="29"/>
    <s v="Upstream Site"/>
    <n v="8.6679999999999993"/>
  </r>
  <r>
    <x v="30"/>
    <s v="Upstream Site"/>
    <n v="8.6430000000000007"/>
  </r>
  <r>
    <x v="31"/>
    <s v="Upstream Site"/>
    <n v="8.593"/>
  </r>
  <r>
    <x v="32"/>
    <s v="Upstream Site"/>
    <n v="8.5679999999999996"/>
  </r>
  <r>
    <x v="33"/>
    <s v="Upstream Site"/>
    <n v="8.6430000000000007"/>
  </r>
  <r>
    <x v="34"/>
    <s v="Upstream Site"/>
    <n v="8.7669999999999995"/>
  </r>
  <r>
    <x v="35"/>
    <s v="Upstream Site"/>
    <n v="9.0399999999999991"/>
  </r>
  <r>
    <x v="36"/>
    <s v="Upstream Site"/>
    <n v="9.2870000000000008"/>
  </r>
  <r>
    <x v="37"/>
    <s v="Upstream Site"/>
    <n v="9.5340000000000007"/>
  </r>
  <r>
    <x v="38"/>
    <s v="Upstream Site"/>
    <n v="9.7059999999999995"/>
  </r>
  <r>
    <x v="39"/>
    <s v="Upstream Site"/>
    <n v="9.9280000000000008"/>
  </r>
  <r>
    <x v="40"/>
    <s v="Upstream Site"/>
    <n v="10.124000000000001"/>
  </r>
  <r>
    <x v="41"/>
    <s v="Upstream Site"/>
    <n v="10.173"/>
  </r>
  <r>
    <x v="42"/>
    <s v="Upstream Site"/>
    <n v="10.1"/>
  </r>
  <r>
    <x v="43"/>
    <s v="Upstream Site"/>
    <n v="9.9770000000000003"/>
  </r>
  <r>
    <x v="44"/>
    <s v="Upstream Site"/>
    <n v="9.8539999999999992"/>
  </r>
  <r>
    <x v="45"/>
    <s v="Upstream Site"/>
    <n v="9.7799999999999994"/>
  </r>
  <r>
    <x v="46"/>
    <s v="Upstream Site"/>
    <n v="9.6820000000000004"/>
  </r>
  <r>
    <x v="47"/>
    <s v="Upstream Site"/>
    <n v="9.7059999999999995"/>
  </r>
  <r>
    <x v="48"/>
    <s v="Upstream Site"/>
    <n v="9.7059999999999995"/>
  </r>
  <r>
    <x v="49"/>
    <s v="Upstream Site"/>
    <n v="9.6820000000000004"/>
  </r>
  <r>
    <x v="50"/>
    <s v="Upstream Site"/>
    <n v="9.6080000000000005"/>
  </r>
  <r>
    <x v="51"/>
    <s v="Upstream Site"/>
    <n v="9.5340000000000007"/>
  </r>
  <r>
    <x v="52"/>
    <s v="Upstream Site"/>
    <n v="9.4849999999999994"/>
  </r>
  <r>
    <x v="53"/>
    <s v="Upstream Site"/>
    <n v="9.4350000000000005"/>
  </r>
  <r>
    <x v="54"/>
    <s v="Upstream Site"/>
    <n v="9.3859999999999992"/>
  </r>
  <r>
    <x v="55"/>
    <s v="Upstream Site"/>
    <n v="9.3360000000000003"/>
  </r>
  <r>
    <x v="56"/>
    <s v="Upstream Site"/>
    <n v="9.2870000000000008"/>
  </r>
  <r>
    <x v="57"/>
    <s v="Upstream Site"/>
    <n v="9.3360000000000003"/>
  </r>
  <r>
    <x v="58"/>
    <s v="Upstream Site"/>
    <n v="9.41"/>
  </r>
  <r>
    <x v="59"/>
    <s v="Upstream Site"/>
    <n v="9.5340000000000007"/>
  </r>
  <r>
    <x v="60"/>
    <s v="Upstream Site"/>
    <n v="9.7560000000000002"/>
  </r>
  <r>
    <x v="61"/>
    <s v="Upstream Site"/>
    <n v="10.074999999999999"/>
  </r>
  <r>
    <x v="62"/>
    <s v="Upstream Site"/>
    <n v="10.417999999999999"/>
  </r>
  <r>
    <x v="63"/>
    <s v="Upstream Site"/>
    <n v="10.686999999999999"/>
  </r>
  <r>
    <x v="64"/>
    <s v="Upstream Site"/>
    <n v="10.834"/>
  </r>
  <r>
    <x v="65"/>
    <s v="Upstream Site"/>
    <n v="10.882999999999999"/>
  </r>
  <r>
    <x v="66"/>
    <s v="Upstream Site"/>
    <n v="10.785"/>
  </r>
  <r>
    <x v="67"/>
    <s v="Upstream Site"/>
    <n v="10.638"/>
  </r>
  <r>
    <x v="68"/>
    <s v="Upstream Site"/>
    <n v="10.541"/>
  </r>
  <r>
    <x v="69"/>
    <s v="Upstream Site"/>
    <n v="10.467000000000001"/>
  </r>
  <r>
    <x v="70"/>
    <s v="Upstream Site"/>
    <n v="10.417999999999999"/>
  </r>
  <r>
    <x v="71"/>
    <s v="Upstream Site"/>
    <n v="10.345000000000001"/>
  </r>
  <r>
    <x v="72"/>
    <s v="Upstream Site"/>
    <n v="10.32"/>
  </r>
  <r>
    <x v="73"/>
    <s v="Upstream Site"/>
    <n v="10.32"/>
  </r>
  <r>
    <x v="74"/>
    <s v="Upstream Site"/>
    <n v="10.369"/>
  </r>
  <r>
    <x v="75"/>
    <s v="Upstream Site"/>
    <n v="10.417999999999999"/>
  </r>
  <r>
    <x v="76"/>
    <s v="Upstream Site"/>
    <n v="10.443"/>
  </r>
  <r>
    <x v="77"/>
    <s v="Upstream Site"/>
    <n v="10.443"/>
  </r>
  <r>
    <x v="78"/>
    <s v="Upstream Site"/>
    <n v="10.467000000000001"/>
  </r>
  <r>
    <x v="79"/>
    <s v="Upstream Site"/>
    <n v="10.516"/>
  </r>
  <r>
    <x v="80"/>
    <s v="Upstream Site"/>
    <n v="10.565"/>
  </r>
  <r>
    <x v="81"/>
    <s v="Upstream Site"/>
    <n v="10.614000000000001"/>
  </r>
  <r>
    <x v="82"/>
    <s v="Upstream Site"/>
    <n v="10.712"/>
  </r>
  <r>
    <x v="83"/>
    <s v="Upstream Site"/>
    <n v="10.932"/>
  </r>
  <r>
    <x v="84"/>
    <s v="Upstream Site"/>
    <n v="11.175000000000001"/>
  </r>
  <r>
    <x v="85"/>
    <s v="Upstream Site"/>
    <n v="11.419"/>
  </r>
  <r>
    <x v="86"/>
    <s v="Upstream Site"/>
    <n v="11.613"/>
  </r>
  <r>
    <x v="87"/>
    <s v="Upstream Site"/>
    <n v="11.734"/>
  </r>
  <r>
    <x v="88"/>
    <s v="Upstream Site"/>
    <n v="11.856"/>
  </r>
  <r>
    <x v="89"/>
    <s v="Upstream Site"/>
    <n v="11.832000000000001"/>
  </r>
  <r>
    <x v="90"/>
    <s v="Upstream Site"/>
    <n v="11.759"/>
  </r>
  <r>
    <x v="91"/>
    <s v="Upstream Site"/>
    <n v="11.686"/>
  </r>
  <r>
    <x v="92"/>
    <s v="Upstream Site"/>
    <n v="11.613"/>
  </r>
  <r>
    <x v="93"/>
    <s v="Upstream Site"/>
    <n v="11.492000000000001"/>
  </r>
  <r>
    <x v="94"/>
    <s v="Upstream Site"/>
    <n v="11.443"/>
  </r>
  <r>
    <x v="95"/>
    <s v="Upstream Site"/>
    <n v="11.394"/>
  </r>
  <r>
    <x v="96"/>
    <s v="Upstream Site"/>
    <n v="11.37"/>
  </r>
  <r>
    <x v="97"/>
    <s v="Upstream Site"/>
    <n v="11.37"/>
  </r>
  <r>
    <x v="98"/>
    <s v="Upstream Site"/>
    <n v="11.346"/>
  </r>
  <r>
    <x v="99"/>
    <s v="Upstream Site"/>
    <n v="11.321"/>
  </r>
  <r>
    <x v="100"/>
    <s v="Upstream Site"/>
    <n v="11.321"/>
  </r>
  <r>
    <x v="101"/>
    <s v="Upstream Site"/>
    <n v="11.346"/>
  </r>
  <r>
    <x v="102"/>
    <s v="Upstream Site"/>
    <n v="11.346"/>
  </r>
  <r>
    <x v="103"/>
    <s v="Upstream Site"/>
    <n v="11.394"/>
  </r>
  <r>
    <x v="104"/>
    <s v="Upstream Site"/>
    <n v="11.419"/>
  </r>
  <r>
    <x v="105"/>
    <s v="Upstream Site"/>
    <n v="11.443"/>
  </r>
  <r>
    <x v="106"/>
    <s v="Upstream Site"/>
    <n v="11.54"/>
  </r>
  <r>
    <x v="107"/>
    <s v="Upstream Site"/>
    <n v="11.637"/>
  </r>
  <r>
    <x v="108"/>
    <s v="Upstream Site"/>
    <n v="11.734"/>
  </r>
  <r>
    <x v="109"/>
    <s v="Upstream Site"/>
    <n v="11.856"/>
  </r>
  <r>
    <x v="110"/>
    <s v="Upstream Site"/>
    <n v="11.856"/>
  </r>
  <r>
    <x v="111"/>
    <s v="Upstream Site"/>
    <n v="11.904"/>
  </r>
  <r>
    <x v="112"/>
    <s v="Upstream Site"/>
    <n v="11.952999999999999"/>
  </r>
  <r>
    <x v="113"/>
    <s v="Upstream Site"/>
    <n v="11.952999999999999"/>
  </r>
  <r>
    <x v="114"/>
    <s v="Upstream Site"/>
    <n v="12.000999999999999"/>
  </r>
  <r>
    <x v="115"/>
    <s v="Upstream Site"/>
    <n v="11.929"/>
  </r>
  <r>
    <x v="116"/>
    <s v="Upstream Site"/>
    <n v="11.734"/>
  </r>
  <r>
    <x v="117"/>
    <s v="Upstream Site"/>
    <n v="11.637"/>
  </r>
  <r>
    <x v="118"/>
    <s v="Upstream Site"/>
    <n v="11.589"/>
  </r>
  <r>
    <x v="119"/>
    <s v="Upstream Site"/>
    <n v="11.565"/>
  </r>
  <r>
    <x v="120"/>
    <s v="Upstream Site"/>
    <n v="11.54"/>
  </r>
  <r>
    <x v="121"/>
    <s v="Upstream Site"/>
    <n v="11.54"/>
  </r>
  <r>
    <x v="122"/>
    <s v="Upstream Site"/>
    <n v="11.492000000000001"/>
  </r>
  <r>
    <x v="123"/>
    <s v="Upstream Site"/>
    <n v="11.443"/>
  </r>
  <r>
    <x v="124"/>
    <s v="Upstream Site"/>
    <n v="11.346"/>
  </r>
  <r>
    <x v="125"/>
    <s v="Upstream Site"/>
    <n v="11.297000000000001"/>
  </r>
  <r>
    <x v="126"/>
    <s v="Upstream Site"/>
    <n v="11.247999999999999"/>
  </r>
  <r>
    <x v="127"/>
    <s v="Upstream Site"/>
    <n v="11.273"/>
  </r>
  <r>
    <x v="128"/>
    <s v="Upstream Site"/>
    <n v="11.273"/>
  </r>
  <r>
    <x v="129"/>
    <s v="Upstream Site"/>
    <n v="11.297000000000001"/>
  </r>
  <r>
    <x v="130"/>
    <s v="Upstream Site"/>
    <n v="11.467000000000001"/>
  </r>
  <r>
    <x v="131"/>
    <s v="Upstream Site"/>
    <n v="11.637"/>
  </r>
  <r>
    <x v="132"/>
    <s v="Upstream Site"/>
    <n v="11.807"/>
  </r>
  <r>
    <x v="133"/>
    <s v="Upstream Site"/>
    <n v="11.71"/>
  </r>
  <r>
    <x v="134"/>
    <s v="Upstream Site"/>
    <n v="11.54"/>
  </r>
  <r>
    <x v="135"/>
    <s v="Upstream Site"/>
    <n v="11.637"/>
  </r>
  <r>
    <x v="136"/>
    <s v="Upstream Site"/>
    <n v="11.734"/>
  </r>
  <r>
    <x v="137"/>
    <s v="Upstream Site"/>
    <n v="11.516"/>
  </r>
  <r>
    <x v="138"/>
    <s v="Upstream Site"/>
    <n v="11.247999999999999"/>
  </r>
  <r>
    <x v="139"/>
    <s v="Upstream Site"/>
    <n v="11.127000000000001"/>
  </r>
  <r>
    <x v="140"/>
    <s v="Upstream Site"/>
    <n v="11.077999999999999"/>
  </r>
  <r>
    <x v="141"/>
    <s v="Upstream Site"/>
    <n v="11.029"/>
  </r>
  <r>
    <x v="142"/>
    <s v="Upstream Site"/>
    <n v="10.882999999999999"/>
  </r>
  <r>
    <x v="143"/>
    <s v="Upstream Site"/>
    <n v="10.882999999999999"/>
  </r>
  <r>
    <x v="144"/>
    <s v="Upstream Site"/>
    <n v="10.882999999999999"/>
  </r>
  <r>
    <x v="145"/>
    <s v="Upstream Site"/>
    <n v="10.907"/>
  </r>
  <r>
    <x v="146"/>
    <s v="Upstream Site"/>
    <n v="10.907"/>
  </r>
  <r>
    <x v="147"/>
    <s v="Upstream Site"/>
    <n v="10.858000000000001"/>
  </r>
  <r>
    <x v="148"/>
    <s v="Upstream Site"/>
    <n v="10.858000000000001"/>
  </r>
  <r>
    <x v="149"/>
    <s v="Upstream Site"/>
    <n v="10.858000000000001"/>
  </r>
  <r>
    <x v="150"/>
    <s v="Upstream Site"/>
    <n v="10.882999999999999"/>
  </r>
  <r>
    <x v="151"/>
    <s v="Upstream Site"/>
    <n v="10.882999999999999"/>
  </r>
  <r>
    <x v="152"/>
    <s v="Upstream Site"/>
    <n v="10.882999999999999"/>
  </r>
  <r>
    <x v="153"/>
    <s v="Upstream Site"/>
    <n v="10.858000000000001"/>
  </r>
  <r>
    <x v="154"/>
    <s v="Upstream Site"/>
    <n v="10.907"/>
  </r>
  <r>
    <x v="155"/>
    <s v="Upstream Site"/>
    <n v="10.98"/>
  </r>
  <r>
    <x v="156"/>
    <s v="Upstream Site"/>
    <n v="11.029"/>
  </r>
  <r>
    <x v="157"/>
    <s v="Upstream Site"/>
    <n v="11.151"/>
  </r>
  <r>
    <x v="158"/>
    <s v="Upstream Site"/>
    <n v="11.127000000000001"/>
  </r>
  <r>
    <x v="159"/>
    <s v="Upstream Site"/>
    <n v="11.175000000000001"/>
  </r>
  <r>
    <x v="160"/>
    <s v="Upstream Site"/>
    <n v="11.127000000000001"/>
  </r>
  <r>
    <x v="161"/>
    <s v="Upstream Site"/>
    <n v="11.053000000000001"/>
  </r>
  <r>
    <x v="162"/>
    <s v="Upstream Site"/>
    <n v="11.005000000000001"/>
  </r>
  <r>
    <x v="163"/>
    <s v="Upstream Site"/>
    <n v="10.98"/>
  </r>
  <r>
    <x v="164"/>
    <s v="Upstream Site"/>
    <n v="10.956"/>
  </r>
  <r>
    <x v="165"/>
    <s v="Upstream Site"/>
    <n v="10.932"/>
  </r>
  <r>
    <x v="166"/>
    <s v="Upstream Site"/>
    <n v="10.907"/>
  </r>
  <r>
    <x v="167"/>
    <s v="Upstream Site"/>
    <n v="10.834"/>
  </r>
  <r>
    <x v="168"/>
    <s v="Upstream Site"/>
    <n v="10.736000000000001"/>
  </r>
  <r>
    <x v="169"/>
    <s v="Upstream Site"/>
    <n v="10.638"/>
  </r>
  <r>
    <x v="170"/>
    <s v="Upstream Site"/>
    <n v="10.59"/>
  </r>
  <r>
    <x v="171"/>
    <s v="Upstream Site"/>
    <n v="10.516"/>
  </r>
  <r>
    <x v="172"/>
    <s v="Upstream Site"/>
    <n v="10.443"/>
  </r>
  <r>
    <x v="173"/>
    <s v="Upstream Site"/>
    <n v="10.394"/>
  </r>
  <r>
    <x v="174"/>
    <s v="Upstream Site"/>
    <n v="10.32"/>
  </r>
  <r>
    <x v="175"/>
    <s v="Upstream Site"/>
    <n v="10.271000000000001"/>
  </r>
  <r>
    <x v="176"/>
    <s v="Upstream Site"/>
    <n v="10.222"/>
  </r>
  <r>
    <x v="177"/>
    <s v="Upstream Site"/>
    <n v="10.222"/>
  </r>
  <r>
    <x v="178"/>
    <s v="Upstream Site"/>
    <n v="10.222"/>
  </r>
  <r>
    <x v="179"/>
    <s v="Upstream Site"/>
    <n v="10.271000000000001"/>
  </r>
  <r>
    <x v="180"/>
    <s v="Upstream Site"/>
    <n v="10.394"/>
  </r>
  <r>
    <x v="181"/>
    <s v="Upstream Site"/>
    <n v="10.638"/>
  </r>
  <r>
    <x v="182"/>
    <s v="Upstream Site"/>
    <n v="10.858000000000001"/>
  </r>
  <r>
    <x v="183"/>
    <s v="Upstream Site"/>
    <n v="10.956"/>
  </r>
  <r>
    <x v="184"/>
    <s v="Upstream Site"/>
    <n v="10.956"/>
  </r>
  <r>
    <x v="185"/>
    <s v="Upstream Site"/>
    <n v="10.907"/>
  </r>
  <r>
    <x v="186"/>
    <s v="Upstream Site"/>
    <n v="10.834"/>
  </r>
  <r>
    <x v="187"/>
    <s v="Upstream Site"/>
    <n v="10.760999999999999"/>
  </r>
  <r>
    <x v="188"/>
    <s v="Upstream Site"/>
    <n v="10.712"/>
  </r>
  <r>
    <x v="189"/>
    <s v="Upstream Site"/>
    <n v="10.663"/>
  </r>
  <r>
    <x v="190"/>
    <s v="Upstream Site"/>
    <n v="10.614000000000001"/>
  </r>
  <r>
    <x v="191"/>
    <s v="Upstream Site"/>
    <n v="10.565"/>
  </r>
  <r>
    <x v="192"/>
    <s v="Upstream Site"/>
    <n v="10.516"/>
  </r>
  <r>
    <x v="193"/>
    <s v="Upstream Site"/>
    <n v="10.467000000000001"/>
  </r>
  <r>
    <x v="194"/>
    <s v="Upstream Site"/>
    <n v="10.443"/>
  </r>
  <r>
    <x v="195"/>
    <s v="Upstream Site"/>
    <n v="10.417999999999999"/>
  </r>
  <r>
    <x v="196"/>
    <s v="Upstream Site"/>
    <n v="10.394"/>
  </r>
  <r>
    <x v="197"/>
    <s v="Upstream Site"/>
    <n v="10.345000000000001"/>
  </r>
  <r>
    <x v="198"/>
    <s v="Upstream Site"/>
    <n v="10.345000000000001"/>
  </r>
  <r>
    <x v="199"/>
    <s v="Upstream Site"/>
    <n v="10.345000000000001"/>
  </r>
  <r>
    <x v="200"/>
    <s v="Upstream Site"/>
    <n v="10.394"/>
  </r>
  <r>
    <x v="201"/>
    <s v="Upstream Site"/>
    <n v="10.516"/>
  </r>
  <r>
    <x v="202"/>
    <s v="Upstream Site"/>
    <n v="10.712"/>
  </r>
  <r>
    <x v="203"/>
    <s v="Upstream Site"/>
    <n v="10.98"/>
  </r>
  <r>
    <x v="204"/>
    <s v="Upstream Site"/>
    <n v="11.2"/>
  </r>
  <r>
    <x v="205"/>
    <s v="Upstream Site"/>
    <n v="11.443"/>
  </r>
  <r>
    <x v="206"/>
    <s v="Upstream Site"/>
    <n v="11.589"/>
  </r>
  <r>
    <x v="207"/>
    <s v="Upstream Site"/>
    <n v="11.686"/>
  </r>
  <r>
    <x v="208"/>
    <s v="Upstream Site"/>
    <n v="11.734"/>
  </r>
  <r>
    <x v="209"/>
    <s v="Upstream Site"/>
    <n v="11.734"/>
  </r>
  <r>
    <x v="210"/>
    <s v="Upstream Site"/>
    <n v="11.637"/>
  </r>
  <r>
    <x v="211"/>
    <s v="Upstream Site"/>
    <n v="11.565"/>
  </r>
  <r>
    <x v="212"/>
    <s v="Upstream Site"/>
    <n v="11.492000000000001"/>
  </r>
  <r>
    <x v="213"/>
    <s v="Upstream Site"/>
    <n v="11.443"/>
  </r>
  <r>
    <x v="214"/>
    <s v="Upstream Site"/>
    <n v="11.394"/>
  </r>
  <r>
    <x v="215"/>
    <s v="Upstream Site"/>
    <n v="11.394"/>
  </r>
  <r>
    <x v="216"/>
    <s v="Upstream Site"/>
    <n v="11.394"/>
  </r>
  <r>
    <x v="217"/>
    <s v="Upstream Site"/>
    <n v="11.419"/>
  </r>
  <r>
    <x v="218"/>
    <s v="Upstream Site"/>
    <n v="11.419"/>
  </r>
  <r>
    <x v="219"/>
    <s v="Upstream Site"/>
    <n v="11.443"/>
  </r>
  <r>
    <x v="220"/>
    <s v="Upstream Site"/>
    <n v="11.443"/>
  </r>
  <r>
    <x v="221"/>
    <s v="Upstream Site"/>
    <n v="11.443"/>
  </r>
  <r>
    <x v="222"/>
    <s v="Upstream Site"/>
    <n v="11.443"/>
  </r>
  <r>
    <x v="223"/>
    <s v="Upstream Site"/>
    <n v="11.419"/>
  </r>
  <r>
    <x v="224"/>
    <s v="Upstream Site"/>
    <n v="11.37"/>
  </r>
  <r>
    <x v="225"/>
    <s v="Upstream Site"/>
    <n v="11.394"/>
  </r>
  <r>
    <x v="226"/>
    <s v="Upstream Site"/>
    <n v="11.516"/>
  </r>
  <r>
    <x v="227"/>
    <s v="Upstream Site"/>
    <n v="11.686"/>
  </r>
  <r>
    <x v="228"/>
    <s v="Upstream Site"/>
    <n v="11.856"/>
  </r>
  <r>
    <x v="229"/>
    <s v="Upstream Site"/>
    <n v="11.977"/>
  </r>
  <r>
    <x v="230"/>
    <s v="Upstream Site"/>
    <n v="12.05"/>
  </r>
  <r>
    <x v="231"/>
    <s v="Upstream Site"/>
    <n v="12.170999999999999"/>
  </r>
  <r>
    <x v="232"/>
    <s v="Upstream Site"/>
    <n v="12.243"/>
  </r>
  <r>
    <x v="233"/>
    <s v="Upstream Site"/>
    <n v="12.218999999999999"/>
  </r>
  <r>
    <x v="234"/>
    <s v="Upstream Site"/>
    <n v="12.170999999999999"/>
  </r>
  <r>
    <x v="235"/>
    <s v="Upstream Site"/>
    <n v="12.074"/>
  </r>
  <r>
    <x v="236"/>
    <s v="Upstream Site"/>
    <n v="12.000999999999999"/>
  </r>
  <r>
    <x v="237"/>
    <s v="Upstream Site"/>
    <n v="11.904"/>
  </r>
  <r>
    <x v="238"/>
    <s v="Upstream Site"/>
    <n v="11.782999999999999"/>
  </r>
  <r>
    <x v="239"/>
    <s v="Upstream Site"/>
    <n v="11.637"/>
  </r>
  <r>
    <x v="240"/>
    <s v="Upstream Site"/>
    <n v="11.516"/>
  </r>
  <r>
    <x v="241"/>
    <s v="Upstream Site"/>
    <n v="11.419"/>
  </r>
  <r>
    <x v="242"/>
    <s v="Upstream Site"/>
    <n v="11.346"/>
  </r>
  <r>
    <x v="243"/>
    <s v="Upstream Site"/>
    <n v="11.273"/>
  </r>
  <r>
    <x v="244"/>
    <s v="Upstream Site"/>
    <n v="11.2"/>
  </r>
  <r>
    <x v="245"/>
    <s v="Upstream Site"/>
    <n v="11.127000000000001"/>
  </r>
  <r>
    <x v="246"/>
    <s v="Upstream Site"/>
    <n v="11.077999999999999"/>
  </r>
  <r>
    <x v="247"/>
    <s v="Upstream Site"/>
    <n v="11.053000000000001"/>
  </r>
  <r>
    <x v="248"/>
    <s v="Upstream Site"/>
    <n v="11.029"/>
  </r>
  <r>
    <x v="249"/>
    <s v="Upstream Site"/>
    <n v="11.029"/>
  </r>
  <r>
    <x v="250"/>
    <s v="Upstream Site"/>
    <n v="11.005000000000001"/>
  </r>
  <r>
    <x v="251"/>
    <s v="Upstream Site"/>
    <n v="11.029"/>
  </r>
  <r>
    <x v="252"/>
    <s v="Upstream Site"/>
    <n v="11.127000000000001"/>
  </r>
  <r>
    <x v="253"/>
    <s v="Upstream Site"/>
    <n v="11.346"/>
  </r>
  <r>
    <x v="254"/>
    <s v="Upstream Site"/>
    <n v="11.637"/>
  </r>
  <r>
    <x v="255"/>
    <s v="Upstream Site"/>
    <n v="11.832000000000001"/>
  </r>
  <r>
    <x v="256"/>
    <s v="Upstream Site"/>
    <n v="11.88"/>
  </r>
  <r>
    <x v="257"/>
    <s v="Upstream Site"/>
    <n v="11.832000000000001"/>
  </r>
  <r>
    <x v="258"/>
    <s v="Upstream Site"/>
    <n v="11.71"/>
  </r>
  <r>
    <x v="259"/>
    <s v="Upstream Site"/>
    <n v="11.565"/>
  </r>
  <r>
    <x v="260"/>
    <s v="Upstream Site"/>
    <n v="11.419"/>
  </r>
  <r>
    <x v="261"/>
    <s v="Upstream Site"/>
    <n v="11.297000000000001"/>
  </r>
  <r>
    <x v="262"/>
    <s v="Upstream Site"/>
    <n v="11.2"/>
  </r>
  <r>
    <x v="263"/>
    <s v="Upstream Site"/>
    <n v="11.102"/>
  </r>
  <r>
    <x v="264"/>
    <s v="Upstream Site"/>
    <n v="10.98"/>
  </r>
  <r>
    <x v="265"/>
    <s v="Upstream Site"/>
    <n v="10.882999999999999"/>
  </r>
  <r>
    <x v="266"/>
    <s v="Upstream Site"/>
    <n v="10.81"/>
  </r>
  <r>
    <x v="267"/>
    <s v="Upstream Site"/>
    <n v="10.736000000000001"/>
  </r>
  <r>
    <x v="268"/>
    <s v="Upstream Site"/>
    <n v="10.663"/>
  </r>
  <r>
    <x v="269"/>
    <s v="Upstream Site"/>
    <n v="10.59"/>
  </r>
  <r>
    <x v="270"/>
    <s v="Upstream Site"/>
    <n v="10.516"/>
  </r>
  <r>
    <x v="271"/>
    <s v="Upstream Site"/>
    <n v="10.467000000000001"/>
  </r>
  <r>
    <x v="272"/>
    <s v="Upstream Site"/>
    <n v="10.417999999999999"/>
  </r>
  <r>
    <x v="273"/>
    <s v="Upstream Site"/>
    <n v="10.394"/>
  </r>
  <r>
    <x v="274"/>
    <s v="Upstream Site"/>
    <n v="10.394"/>
  </r>
  <r>
    <x v="275"/>
    <s v="Upstream Site"/>
    <n v="10.443"/>
  </r>
  <r>
    <x v="276"/>
    <s v="Upstream Site"/>
    <n v="10.541"/>
  </r>
  <r>
    <x v="277"/>
    <s v="Upstream Site"/>
    <n v="10.760999999999999"/>
  </r>
  <r>
    <x v="278"/>
    <s v="Upstream Site"/>
    <n v="11.077999999999999"/>
  </r>
  <r>
    <x v="279"/>
    <s v="Upstream Site"/>
    <n v="11.321"/>
  </r>
  <r>
    <x v="280"/>
    <s v="Upstream Site"/>
    <n v="11.394"/>
  </r>
  <r>
    <x v="281"/>
    <s v="Upstream Site"/>
    <n v="11.346"/>
  </r>
  <r>
    <x v="282"/>
    <s v="Upstream Site"/>
    <n v="11.273"/>
  </r>
  <r>
    <x v="283"/>
    <s v="Upstream Site"/>
    <n v="11.151"/>
  </r>
  <r>
    <x v="284"/>
    <s v="Upstream Site"/>
    <n v="11.029"/>
  </r>
  <r>
    <x v="285"/>
    <s v="Upstream Site"/>
    <n v="10.956"/>
  </r>
  <r>
    <x v="286"/>
    <s v="Upstream Site"/>
    <n v="10.858000000000001"/>
  </r>
  <r>
    <x v="287"/>
    <s v="Upstream Site"/>
    <n v="10.785"/>
  </r>
  <r>
    <x v="288"/>
    <s v="Upstream Site"/>
    <n v="10.686999999999999"/>
  </r>
  <r>
    <x v="289"/>
    <s v="Upstream Site"/>
    <n v="10.614000000000001"/>
  </r>
  <r>
    <x v="290"/>
    <s v="Upstream Site"/>
    <n v="10.516"/>
  </r>
  <r>
    <x v="291"/>
    <s v="Upstream Site"/>
    <n v="10.443"/>
  </r>
  <r>
    <x v="292"/>
    <s v="Upstream Site"/>
    <n v="10.369"/>
  </r>
  <r>
    <x v="293"/>
    <s v="Upstream Site"/>
    <n v="10.295999999999999"/>
  </r>
  <r>
    <x v="294"/>
    <s v="Upstream Site"/>
    <n v="10.222"/>
  </r>
  <r>
    <x v="295"/>
    <s v="Upstream Site"/>
    <n v="10.148999999999999"/>
  </r>
  <r>
    <x v="296"/>
    <s v="Upstream Site"/>
    <n v="10.124000000000001"/>
  </r>
  <r>
    <x v="297"/>
    <s v="Upstream Site"/>
    <n v="10.222"/>
  </r>
  <r>
    <x v="298"/>
    <s v="Upstream Site"/>
    <n v="10.516"/>
  </r>
  <r>
    <x v="299"/>
    <s v="Upstream Site"/>
    <n v="10.858000000000001"/>
  </r>
  <r>
    <x v="300"/>
    <s v="Upstream Site"/>
    <n v="11.053000000000001"/>
  </r>
  <r>
    <x v="301"/>
    <s v="Upstream Site"/>
    <n v="11.273"/>
  </r>
  <r>
    <x v="302"/>
    <s v="Upstream Site"/>
    <n v="11.565"/>
  </r>
  <r>
    <x v="303"/>
    <s v="Upstream Site"/>
    <n v="11.71"/>
  </r>
  <r>
    <x v="304"/>
    <s v="Upstream Site"/>
    <n v="11.782999999999999"/>
  </r>
  <r>
    <x v="305"/>
    <s v="Upstream Site"/>
    <n v="11.686"/>
  </r>
  <r>
    <x v="306"/>
    <s v="Upstream Site"/>
    <n v="11.589"/>
  </r>
  <r>
    <x v="307"/>
    <s v="Upstream Site"/>
    <n v="11.467000000000001"/>
  </r>
  <r>
    <x v="308"/>
    <s v="Upstream Site"/>
    <n v="11.346"/>
  </r>
  <r>
    <x v="309"/>
    <s v="Upstream Site"/>
    <n v="11.247999999999999"/>
  </r>
  <r>
    <x v="310"/>
    <s v="Upstream Site"/>
    <n v="11.151"/>
  </r>
  <r>
    <x v="311"/>
    <s v="Upstream Site"/>
    <n v="11.077999999999999"/>
  </r>
  <r>
    <x v="312"/>
    <s v="Upstream Site"/>
    <n v="11.005000000000001"/>
  </r>
  <r>
    <x v="313"/>
    <s v="Upstream Site"/>
    <n v="10.932"/>
  </r>
  <r>
    <x v="314"/>
    <s v="Upstream Site"/>
    <n v="10.834"/>
  </r>
  <r>
    <x v="315"/>
    <s v="Upstream Site"/>
    <n v="10.760999999999999"/>
  </r>
  <r>
    <x v="316"/>
    <s v="Upstream Site"/>
    <n v="10.686999999999999"/>
  </r>
  <r>
    <x v="317"/>
    <s v="Upstream Site"/>
    <n v="10.614000000000001"/>
  </r>
  <r>
    <x v="318"/>
    <s v="Upstream Site"/>
    <n v="10.565"/>
  </r>
  <r>
    <x v="319"/>
    <s v="Upstream Site"/>
    <n v="10.492000000000001"/>
  </r>
  <r>
    <x v="320"/>
    <s v="Upstream Site"/>
    <n v="10.467000000000001"/>
  </r>
  <r>
    <x v="321"/>
    <s v="Upstream Site"/>
    <n v="10.516"/>
  </r>
  <r>
    <x v="322"/>
    <s v="Upstream Site"/>
    <n v="10.663"/>
  </r>
  <r>
    <x v="323"/>
    <s v="Upstream Site"/>
    <n v="10.81"/>
  </r>
  <r>
    <x v="324"/>
    <s v="Upstream Site"/>
    <n v="10.956"/>
  </r>
  <r>
    <x v="325"/>
    <s v="Upstream Site"/>
    <n v="11.247999999999999"/>
  </r>
  <r>
    <x v="326"/>
    <s v="Upstream Site"/>
    <n v="11.516"/>
  </r>
  <r>
    <x v="327"/>
    <s v="Upstream Site"/>
    <n v="11.759"/>
  </r>
  <r>
    <x v="328"/>
    <s v="Upstream Site"/>
    <n v="11.88"/>
  </r>
  <r>
    <x v="329"/>
    <s v="Upstream Site"/>
    <n v="11.88"/>
  </r>
  <r>
    <x v="330"/>
    <s v="Upstream Site"/>
    <n v="11.782999999999999"/>
  </r>
  <r>
    <x v="331"/>
    <s v="Upstream Site"/>
    <n v="11.637"/>
  </r>
  <r>
    <x v="332"/>
    <s v="Upstream Site"/>
    <n v="11.54"/>
  </r>
  <r>
    <x v="333"/>
    <s v="Upstream Site"/>
    <n v="11.467000000000001"/>
  </r>
  <r>
    <x v="334"/>
    <s v="Upstream Site"/>
    <n v="11.394"/>
  </r>
  <r>
    <x v="335"/>
    <s v="Upstream Site"/>
    <n v="11.321"/>
  </r>
  <r>
    <x v="336"/>
    <s v="Upstream Site"/>
    <n v="11.247999999999999"/>
  </r>
  <r>
    <x v="337"/>
    <s v="Upstream Site"/>
    <n v="11.224"/>
  </r>
  <r>
    <x v="338"/>
    <s v="Upstream Site"/>
    <n v="11.247999999999999"/>
  </r>
  <r>
    <x v="339"/>
    <s v="Upstream Site"/>
    <n v="11.247999999999999"/>
  </r>
  <r>
    <x v="340"/>
    <s v="Upstream Site"/>
    <n v="11.2"/>
  </r>
  <r>
    <x v="341"/>
    <s v="Upstream Site"/>
    <n v="11.175000000000001"/>
  </r>
  <r>
    <x v="342"/>
    <s v="Upstream Site"/>
    <n v="11.077999999999999"/>
  </r>
  <r>
    <x v="343"/>
    <s v="Upstream Site"/>
    <n v="11.005000000000001"/>
  </r>
  <r>
    <x v="344"/>
    <s v="Upstream Site"/>
    <n v="10.956"/>
  </r>
  <r>
    <x v="345"/>
    <s v="Upstream Site"/>
    <n v="11.053000000000001"/>
  </r>
  <r>
    <x v="346"/>
    <s v="Upstream Site"/>
    <n v="11.247999999999999"/>
  </r>
  <r>
    <x v="347"/>
    <s v="Upstream Site"/>
    <n v="11.443"/>
  </r>
  <r>
    <x v="348"/>
    <s v="Upstream Site"/>
    <n v="11.637"/>
  </r>
  <r>
    <x v="349"/>
    <s v="Upstream Site"/>
    <n v="11.832000000000001"/>
  </r>
  <r>
    <x v="350"/>
    <s v="Upstream Site"/>
    <n v="12.074"/>
  </r>
  <r>
    <x v="351"/>
    <s v="Upstream Site"/>
    <n v="12.268000000000001"/>
  </r>
  <r>
    <x v="352"/>
    <s v="Upstream Site"/>
    <n v="12.388999999999999"/>
  </r>
  <r>
    <x v="353"/>
    <s v="Upstream Site"/>
    <n v="12.388999999999999"/>
  </r>
  <r>
    <x v="354"/>
    <s v="Upstream Site"/>
    <n v="12.34"/>
  </r>
  <r>
    <x v="355"/>
    <s v="Upstream Site"/>
    <n v="12.268000000000001"/>
  </r>
  <r>
    <x v="356"/>
    <s v="Upstream Site"/>
    <n v="12.195"/>
  </r>
  <r>
    <x v="357"/>
    <s v="Upstream Site"/>
    <n v="12.05"/>
  </r>
  <r>
    <x v="358"/>
    <s v="Upstream Site"/>
    <n v="11.904"/>
  </r>
  <r>
    <x v="359"/>
    <s v="Upstream Site"/>
    <n v="11.759"/>
  </r>
  <r>
    <x v="360"/>
    <s v="Upstream Site"/>
    <n v="11.662000000000001"/>
  </r>
  <r>
    <x v="361"/>
    <s v="Upstream Site"/>
    <n v="11.589"/>
  </r>
  <r>
    <x v="362"/>
    <s v="Upstream Site"/>
    <n v="11.54"/>
  </r>
  <r>
    <x v="363"/>
    <s v="Upstream Site"/>
    <n v="11.492000000000001"/>
  </r>
  <r>
    <x v="364"/>
    <s v="Upstream Site"/>
    <n v="11.467000000000001"/>
  </r>
  <r>
    <x v="365"/>
    <s v="Upstream Site"/>
    <n v="11.443"/>
  </r>
  <r>
    <x v="366"/>
    <s v="Upstream Site"/>
    <n v="11.394"/>
  </r>
  <r>
    <x v="367"/>
    <s v="Upstream Site"/>
    <n v="11.37"/>
  </r>
  <r>
    <x v="368"/>
    <s v="Upstream Site"/>
    <n v="11.37"/>
  </r>
  <r>
    <x v="369"/>
    <s v="Upstream Site"/>
    <n v="11.492000000000001"/>
  </r>
  <r>
    <x v="370"/>
    <s v="Upstream Site"/>
    <n v="11.662000000000001"/>
  </r>
  <r>
    <x v="371"/>
    <s v="Upstream Site"/>
    <n v="11.88"/>
  </r>
  <r>
    <x v="372"/>
    <s v="Upstream Site"/>
    <n v="12.074"/>
  </r>
  <r>
    <x v="373"/>
    <s v="Upstream Site"/>
    <n v="12.268000000000001"/>
  </r>
  <r>
    <x v="374"/>
    <s v="Upstream Site"/>
    <n v="12.436999999999999"/>
  </r>
  <r>
    <x v="375"/>
    <s v="Upstream Site"/>
    <n v="12.582000000000001"/>
  </r>
  <r>
    <x v="376"/>
    <s v="Upstream Site"/>
    <n v="12.654"/>
  </r>
  <r>
    <x v="377"/>
    <s v="Upstream Site"/>
    <n v="12.582000000000001"/>
  </r>
  <r>
    <x v="378"/>
    <s v="Upstream Site"/>
    <n v="12.484999999999999"/>
  </r>
  <r>
    <x v="379"/>
    <s v="Upstream Site"/>
    <n v="12.388999999999999"/>
  </r>
  <r>
    <x v="380"/>
    <s v="Upstream Site"/>
    <n v="12.268000000000001"/>
  </r>
  <r>
    <x v="381"/>
    <s v="Upstream Site"/>
    <n v="12.195"/>
  </r>
  <r>
    <x v="382"/>
    <s v="Upstream Site"/>
    <n v="12.170999999999999"/>
  </r>
  <r>
    <x v="383"/>
    <s v="Upstream Site"/>
    <n v="12.098000000000001"/>
  </r>
  <r>
    <x v="384"/>
    <s v="Upstream Site"/>
    <n v="12.025"/>
  </r>
  <r>
    <x v="385"/>
    <s v="Upstream Site"/>
    <n v="11.977"/>
  </r>
  <r>
    <x v="386"/>
    <s v="Upstream Site"/>
    <n v="11.88"/>
  </r>
  <r>
    <x v="387"/>
    <s v="Upstream Site"/>
    <n v="11.782999999999999"/>
  </r>
  <r>
    <x v="388"/>
    <s v="Upstream Site"/>
    <n v="11.686"/>
  </r>
  <r>
    <x v="389"/>
    <s v="Upstream Site"/>
    <n v="11.637"/>
  </r>
  <r>
    <x v="390"/>
    <s v="Upstream Site"/>
    <n v="11.589"/>
  </r>
  <r>
    <x v="391"/>
    <s v="Upstream Site"/>
    <n v="11.516"/>
  </r>
  <r>
    <x v="392"/>
    <s v="Upstream Site"/>
    <n v="11.467000000000001"/>
  </r>
  <r>
    <x v="393"/>
    <s v="Upstream Site"/>
    <n v="11.492000000000001"/>
  </r>
  <r>
    <x v="394"/>
    <s v="Upstream Site"/>
    <n v="11.516"/>
  </r>
  <r>
    <x v="395"/>
    <s v="Upstream Site"/>
    <n v="11.589"/>
  </r>
  <r>
    <x v="396"/>
    <s v="Upstream Site"/>
    <n v="11.759"/>
  </r>
  <r>
    <x v="397"/>
    <s v="Upstream Site"/>
    <n v="12.147"/>
  </r>
  <r>
    <x v="398"/>
    <s v="Upstream Site"/>
    <n v="12.582000000000001"/>
  </r>
  <r>
    <x v="399"/>
    <s v="Upstream Site"/>
    <n v="12.775"/>
  </r>
  <r>
    <x v="400"/>
    <s v="Upstream Site"/>
    <n v="12.896000000000001"/>
  </r>
  <r>
    <x v="401"/>
    <s v="Upstream Site"/>
    <n v="12.896000000000001"/>
  </r>
  <r>
    <x v="402"/>
    <s v="Upstream Site"/>
    <n v="12.798999999999999"/>
  </r>
  <r>
    <x v="403"/>
    <s v="Upstream Site"/>
    <n v="12.678000000000001"/>
  </r>
  <r>
    <x v="404"/>
    <s v="Upstream Site"/>
    <n v="12.558"/>
  </r>
  <r>
    <x v="405"/>
    <s v="Upstream Site"/>
    <n v="12.436999999999999"/>
  </r>
  <r>
    <x v="406"/>
    <s v="Upstream Site"/>
    <n v="12.34"/>
  </r>
  <r>
    <x v="407"/>
    <s v="Upstream Site"/>
    <n v="12.268000000000001"/>
  </r>
  <r>
    <x v="408"/>
    <s v="Upstream Site"/>
    <n v="12.195"/>
  </r>
  <r>
    <x v="409"/>
    <s v="Upstream Site"/>
    <n v="12.147"/>
  </r>
  <r>
    <x v="410"/>
    <s v="Upstream Site"/>
    <n v="12.098000000000001"/>
  </r>
  <r>
    <x v="411"/>
    <s v="Upstream Site"/>
    <n v="12.05"/>
  </r>
  <r>
    <x v="412"/>
    <s v="Upstream Site"/>
    <n v="11.952999999999999"/>
  </r>
  <r>
    <x v="413"/>
    <s v="Upstream Site"/>
    <n v="11.904"/>
  </r>
  <r>
    <x v="414"/>
    <s v="Upstream Site"/>
    <n v="11.88"/>
  </r>
  <r>
    <x v="415"/>
    <s v="Upstream Site"/>
    <n v="11.88"/>
  </r>
  <r>
    <x v="416"/>
    <s v="Upstream Site"/>
    <n v="11.832000000000001"/>
  </r>
  <r>
    <x v="417"/>
    <s v="Upstream Site"/>
    <n v="11.832000000000001"/>
  </r>
  <r>
    <x v="418"/>
    <s v="Upstream Site"/>
    <n v="11.952999999999999"/>
  </r>
  <r>
    <x v="419"/>
    <s v="Upstream Site"/>
    <n v="12.147"/>
  </r>
  <r>
    <x v="420"/>
    <s v="Upstream Site"/>
    <n v="12.364000000000001"/>
  </r>
  <r>
    <x v="421"/>
    <s v="Upstream Site"/>
    <n v="12.582000000000001"/>
  </r>
  <r>
    <x v="422"/>
    <s v="Upstream Site"/>
    <n v="12.798999999999999"/>
  </r>
  <r>
    <x v="423"/>
    <s v="Upstream Site"/>
    <n v="12.968"/>
  </r>
  <r>
    <x v="424"/>
    <s v="Upstream Site"/>
    <n v="13.04"/>
  </r>
  <r>
    <x v="425"/>
    <s v="Upstream Site"/>
    <n v="13.04"/>
  </r>
  <r>
    <x v="426"/>
    <s v="Upstream Site"/>
    <n v="13.016"/>
  </r>
  <r>
    <x v="427"/>
    <s v="Upstream Site"/>
    <n v="12.944000000000001"/>
  </r>
  <r>
    <x v="428"/>
    <s v="Upstream Site"/>
    <n v="12.871"/>
  </r>
  <r>
    <x v="429"/>
    <s v="Upstream Site"/>
    <n v="12.823"/>
  </r>
  <r>
    <x v="430"/>
    <s v="Upstream Site"/>
    <n v="12.750999999999999"/>
  </r>
  <r>
    <x v="431"/>
    <s v="Upstream Site"/>
    <n v="12.654"/>
  </r>
  <r>
    <x v="432"/>
    <s v="Upstream Site"/>
    <n v="12.558"/>
  </r>
  <r>
    <x v="433"/>
    <s v="Upstream Site"/>
    <n v="12.388999999999999"/>
  </r>
  <r>
    <x v="434"/>
    <s v="Upstream Site"/>
    <n v="12.243"/>
  </r>
  <r>
    <x v="435"/>
    <s v="Upstream Site"/>
    <n v="12.147"/>
  </r>
  <r>
    <x v="436"/>
    <s v="Upstream Site"/>
    <n v="12.05"/>
  </r>
  <r>
    <x v="437"/>
    <s v="Upstream Site"/>
    <n v="12.000999999999999"/>
  </r>
  <r>
    <x v="438"/>
    <s v="Upstream Site"/>
    <n v="11.904"/>
  </r>
  <r>
    <x v="439"/>
    <s v="Upstream Site"/>
    <n v="11.832000000000001"/>
  </r>
  <r>
    <x v="440"/>
    <s v="Upstream Site"/>
    <n v="11.759"/>
  </r>
  <r>
    <x v="441"/>
    <s v="Upstream Site"/>
    <n v="11.807"/>
  </r>
  <r>
    <x v="442"/>
    <s v="Upstream Site"/>
    <n v="11.856"/>
  </r>
  <r>
    <x v="443"/>
    <s v="Upstream Site"/>
    <n v="11.952999999999999"/>
  </r>
  <r>
    <x v="444"/>
    <s v="Upstream Site"/>
    <n v="12.170999999999999"/>
  </r>
  <r>
    <x v="445"/>
    <s v="Upstream Site"/>
    <n v="12.534000000000001"/>
  </r>
  <r>
    <x v="446"/>
    <s v="Upstream Site"/>
    <n v="12.847"/>
  </r>
  <r>
    <x v="447"/>
    <s v="Upstream Site"/>
    <n v="13.04"/>
  </r>
  <r>
    <x v="448"/>
    <s v="Upstream Site"/>
    <n v="13.161"/>
  </r>
  <r>
    <x v="449"/>
    <s v="Upstream Site"/>
    <n v="13.209"/>
  </r>
  <r>
    <x v="450"/>
    <s v="Upstream Site"/>
    <n v="13.209"/>
  </r>
  <r>
    <x v="451"/>
    <s v="Upstream Site"/>
    <n v="13.161"/>
  </r>
  <r>
    <x v="452"/>
    <s v="Upstream Site"/>
    <n v="13.112"/>
  </r>
  <r>
    <x v="453"/>
    <s v="Upstream Site"/>
    <n v="13.087999999999999"/>
  </r>
  <r>
    <x v="454"/>
    <s v="Upstream Site"/>
    <n v="13.087999999999999"/>
  </r>
  <r>
    <x v="455"/>
    <s v="Upstream Site"/>
    <n v="13.087999999999999"/>
  </r>
  <r>
    <x v="456"/>
    <s v="Upstream Site"/>
    <n v="13.087999999999999"/>
  </r>
  <r>
    <x v="457"/>
    <s v="Upstream Site"/>
    <n v="13.087999999999999"/>
  </r>
  <r>
    <x v="458"/>
    <s v="Upstream Site"/>
    <n v="13.087999999999999"/>
  </r>
  <r>
    <x v="459"/>
    <s v="Upstream Site"/>
    <n v="13.064"/>
  </r>
  <r>
    <x v="460"/>
    <s v="Upstream Site"/>
    <n v="13.064"/>
  </r>
  <r>
    <x v="461"/>
    <s v="Upstream Site"/>
    <n v="13.064"/>
  </r>
  <r>
    <x v="462"/>
    <s v="Upstream Site"/>
    <n v="13.064"/>
  </r>
  <r>
    <x v="463"/>
    <s v="Upstream Site"/>
    <n v="13.064"/>
  </r>
  <r>
    <x v="464"/>
    <s v="Upstream Site"/>
    <n v="13.04"/>
  </r>
  <r>
    <x v="465"/>
    <s v="Upstream Site"/>
    <n v="13.087999999999999"/>
  </r>
  <r>
    <x v="466"/>
    <s v="Upstream Site"/>
    <n v="13.209"/>
  </r>
  <r>
    <x v="467"/>
    <s v="Upstream Site"/>
    <n v="13.401"/>
  </r>
  <r>
    <x v="468"/>
    <s v="Upstream Site"/>
    <n v="13.593999999999999"/>
  </r>
  <r>
    <x v="469"/>
    <s v="Upstream Site"/>
    <n v="13.762"/>
  </r>
  <r>
    <x v="470"/>
    <s v="Upstream Site"/>
    <n v="13.81"/>
  </r>
  <r>
    <x v="471"/>
    <s v="Upstream Site"/>
    <n v="13.834"/>
  </r>
  <r>
    <x v="472"/>
    <s v="Upstream Site"/>
    <n v="13.834"/>
  </r>
  <r>
    <x v="473"/>
    <s v="Upstream Site"/>
    <n v="13.762"/>
  </r>
  <r>
    <x v="474"/>
    <s v="Upstream Site"/>
    <n v="13.593999999999999"/>
  </r>
  <r>
    <x v="475"/>
    <s v="Upstream Site"/>
    <n v="13.377000000000001"/>
  </r>
  <r>
    <x v="476"/>
    <s v="Upstream Site"/>
    <n v="13.185"/>
  </r>
  <r>
    <x v="477"/>
    <s v="Upstream Site"/>
    <n v="13.04"/>
  </r>
  <r>
    <x v="478"/>
    <s v="Upstream Site"/>
    <n v="12.92"/>
  </r>
  <r>
    <x v="479"/>
    <s v="Upstream Site"/>
    <n v="12.823"/>
  </r>
  <r>
    <x v="480"/>
    <s v="Upstream Site"/>
    <n v="12.727"/>
  </r>
  <r>
    <x v="481"/>
    <s v="Upstream Site"/>
    <n v="12.678000000000001"/>
  </r>
  <r>
    <x v="482"/>
    <s v="Upstream Site"/>
    <n v="12.606"/>
  </r>
  <r>
    <x v="483"/>
    <s v="Upstream Site"/>
    <n v="12.509"/>
  </r>
  <r>
    <x v="484"/>
    <s v="Upstream Site"/>
    <n v="12.364000000000001"/>
  </r>
  <r>
    <x v="485"/>
    <s v="Upstream Site"/>
    <n v="12.218999999999999"/>
  </r>
  <r>
    <x v="486"/>
    <s v="Upstream Site"/>
    <n v="12.098000000000001"/>
  </r>
  <r>
    <x v="487"/>
    <s v="Upstream Site"/>
    <n v="12.025"/>
  </r>
  <r>
    <x v="488"/>
    <s v="Upstream Site"/>
    <n v="11.977"/>
  </r>
  <r>
    <x v="489"/>
    <s v="Upstream Site"/>
    <n v="12.000999999999999"/>
  </r>
  <r>
    <x v="490"/>
    <s v="Upstream Site"/>
    <n v="12.170999999999999"/>
  </r>
  <r>
    <x v="491"/>
    <s v="Upstream Site"/>
    <n v="12.413"/>
  </r>
  <r>
    <x v="492"/>
    <s v="Upstream Site"/>
    <n v="12.582000000000001"/>
  </r>
  <r>
    <x v="493"/>
    <s v="Upstream Site"/>
    <n v="12.750999999999999"/>
  </r>
  <r>
    <x v="494"/>
    <s v="Upstream Site"/>
    <n v="12.992000000000001"/>
  </r>
  <r>
    <x v="495"/>
    <s v="Upstream Site"/>
    <n v="13.233000000000001"/>
  </r>
  <r>
    <x v="496"/>
    <s v="Upstream Site"/>
    <n v="13.305"/>
  </r>
  <r>
    <x v="497"/>
    <s v="Upstream Site"/>
    <n v="13.257"/>
  </r>
  <r>
    <x v="498"/>
    <s v="Upstream Site"/>
    <n v="13.112"/>
  </r>
  <r>
    <x v="499"/>
    <s v="Upstream Site"/>
    <n v="12.968"/>
  </r>
  <r>
    <x v="500"/>
    <s v="Upstream Site"/>
    <n v="12.798999999999999"/>
  </r>
  <r>
    <x v="501"/>
    <s v="Upstream Site"/>
    <n v="12.654"/>
  </r>
  <r>
    <x v="502"/>
    <s v="Upstream Site"/>
    <n v="12.509"/>
  </r>
  <r>
    <x v="503"/>
    <s v="Upstream Site"/>
    <n v="12.388999999999999"/>
  </r>
  <r>
    <x v="504"/>
    <s v="Upstream Site"/>
    <n v="12.268000000000001"/>
  </r>
  <r>
    <x v="505"/>
    <s v="Upstream Site"/>
    <n v="12.170999999999999"/>
  </r>
  <r>
    <x v="506"/>
    <s v="Upstream Site"/>
    <n v="12.05"/>
  </r>
  <r>
    <x v="507"/>
    <s v="Upstream Site"/>
    <n v="11.952999999999999"/>
  </r>
  <r>
    <x v="508"/>
    <s v="Upstream Site"/>
    <n v="11.856"/>
  </r>
  <r>
    <x v="509"/>
    <s v="Upstream Site"/>
    <n v="11.759"/>
  </r>
  <r>
    <x v="510"/>
    <s v="Upstream Site"/>
    <n v="11.686"/>
  </r>
  <r>
    <x v="511"/>
    <s v="Upstream Site"/>
    <n v="11.613"/>
  </r>
  <r>
    <x v="512"/>
    <s v="Upstream Site"/>
    <n v="11.54"/>
  </r>
  <r>
    <x v="513"/>
    <s v="Upstream Site"/>
    <n v="11.613"/>
  </r>
  <r>
    <x v="514"/>
    <s v="Upstream Site"/>
    <n v="11.832000000000001"/>
  </r>
  <r>
    <x v="515"/>
    <s v="Upstream Site"/>
    <n v="12.122"/>
  </r>
  <r>
    <x v="516"/>
    <s v="Upstream Site"/>
    <n v="12.413"/>
  </r>
  <r>
    <x v="517"/>
    <s v="Upstream Site"/>
    <n v="12.750999999999999"/>
  </r>
  <r>
    <x v="518"/>
    <s v="Upstream Site"/>
    <n v="12.992000000000001"/>
  </r>
  <r>
    <x v="519"/>
    <s v="Upstream Site"/>
    <n v="13.209"/>
  </r>
  <r>
    <x v="520"/>
    <s v="Upstream Site"/>
    <n v="13.329000000000001"/>
  </r>
  <r>
    <x v="521"/>
    <s v="Upstream Site"/>
    <n v="13.305"/>
  </r>
  <r>
    <x v="522"/>
    <s v="Upstream Site"/>
    <n v="13.137"/>
  </r>
  <r>
    <x v="523"/>
    <s v="Upstream Site"/>
    <n v="12.92"/>
  </r>
  <r>
    <x v="524"/>
    <s v="Upstream Site"/>
    <n v="12.727"/>
  </r>
  <r>
    <x v="525"/>
    <s v="Upstream Site"/>
    <n v="12.582000000000001"/>
  </r>
  <r>
    <x v="526"/>
    <s v="Upstream Site"/>
    <n v="12.484999999999999"/>
  </r>
  <r>
    <x v="527"/>
    <s v="Upstream Site"/>
    <n v="12.388999999999999"/>
  </r>
  <r>
    <x v="528"/>
    <s v="Upstream Site"/>
    <n v="12.292"/>
  </r>
  <r>
    <x v="529"/>
    <s v="Upstream Site"/>
    <n v="12.218999999999999"/>
  </r>
  <r>
    <x v="530"/>
    <s v="Upstream Site"/>
    <n v="12.147"/>
  </r>
  <r>
    <x v="531"/>
    <s v="Upstream Site"/>
    <n v="12.05"/>
  </r>
  <r>
    <x v="532"/>
    <s v="Upstream Site"/>
    <n v="11.977"/>
  </r>
  <r>
    <x v="533"/>
    <s v="Upstream Site"/>
    <n v="11.929"/>
  </r>
  <r>
    <x v="534"/>
    <s v="Upstream Site"/>
    <n v="11.904"/>
  </r>
  <r>
    <x v="535"/>
    <s v="Upstream Site"/>
    <n v="11.88"/>
  </r>
  <r>
    <x v="536"/>
    <s v="Upstream Site"/>
    <n v="11.88"/>
  </r>
  <r>
    <x v="537"/>
    <s v="Upstream Site"/>
    <n v="11.952999999999999"/>
  </r>
  <r>
    <x v="538"/>
    <s v="Upstream Site"/>
    <n v="12.147"/>
  </r>
  <r>
    <x v="539"/>
    <s v="Upstream Site"/>
    <n v="12.316000000000001"/>
  </r>
  <r>
    <x v="540"/>
    <s v="Upstream Site"/>
    <n v="12.484999999999999"/>
  </r>
  <r>
    <x v="541"/>
    <s v="Upstream Site"/>
    <n v="12.63"/>
  </r>
  <r>
    <x v="542"/>
    <s v="Upstream Site"/>
    <n v="12.798999999999999"/>
  </r>
  <r>
    <x v="543"/>
    <s v="Upstream Site"/>
    <n v="12.944000000000001"/>
  </r>
  <r>
    <x v="544"/>
    <s v="Upstream Site"/>
    <n v="13.016"/>
  </r>
  <r>
    <x v="545"/>
    <s v="Upstream Site"/>
    <n v="12.944000000000001"/>
  </r>
  <r>
    <x v="546"/>
    <s v="Upstream Site"/>
    <n v="12.750999999999999"/>
  </r>
  <r>
    <x v="547"/>
    <s v="Upstream Site"/>
    <n v="12.606"/>
  </r>
  <r>
    <x v="548"/>
    <s v="Upstream Site"/>
    <n v="12.509"/>
  </r>
  <r>
    <x v="549"/>
    <s v="Upstream Site"/>
    <n v="12.436999999999999"/>
  </r>
  <r>
    <x v="550"/>
    <s v="Upstream Site"/>
    <n v="12.292"/>
  </r>
  <r>
    <x v="551"/>
    <s v="Upstream Site"/>
    <n v="12.074"/>
  </r>
  <r>
    <x v="552"/>
    <s v="Upstream Site"/>
    <n v="11.88"/>
  </r>
  <r>
    <x v="553"/>
    <s v="Upstream Site"/>
    <n v="11.734"/>
  </r>
  <r>
    <x v="554"/>
    <s v="Upstream Site"/>
    <n v="11.637"/>
  </r>
  <r>
    <x v="555"/>
    <s v="Upstream Site"/>
    <n v="11.565"/>
  </r>
  <r>
    <x v="556"/>
    <s v="Upstream Site"/>
    <n v="11.516"/>
  </r>
  <r>
    <x v="557"/>
    <s v="Upstream Site"/>
    <n v="11.467000000000001"/>
  </r>
  <r>
    <x v="558"/>
    <s v="Upstream Site"/>
    <n v="11.394"/>
  </r>
  <r>
    <x v="559"/>
    <s v="Upstream Site"/>
    <n v="11.321"/>
  </r>
  <r>
    <x v="560"/>
    <s v="Upstream Site"/>
    <n v="11.247999999999999"/>
  </r>
  <r>
    <x v="561"/>
    <s v="Upstream Site"/>
    <n v="11.224"/>
  </r>
  <r>
    <x v="562"/>
    <s v="Upstream Site"/>
    <n v="11.419"/>
  </r>
  <r>
    <x v="563"/>
    <s v="Upstream Site"/>
    <n v="11.565"/>
  </r>
  <r>
    <x v="564"/>
    <s v="Upstream Site"/>
    <n v="11.686"/>
  </r>
  <r>
    <x v="565"/>
    <s v="Upstream Site"/>
    <n v="11.856"/>
  </r>
  <r>
    <x v="566"/>
    <s v="Upstream Site"/>
    <n v="12.122"/>
  </r>
  <r>
    <x v="567"/>
    <s v="Upstream Site"/>
    <n v="12.316000000000001"/>
  </r>
  <r>
    <x v="568"/>
    <s v="Upstream Site"/>
    <n v="12.436999999999999"/>
  </r>
  <r>
    <x v="569"/>
    <s v="Upstream Site"/>
    <n v="12.34"/>
  </r>
  <r>
    <x v="570"/>
    <s v="Upstream Site"/>
    <n v="12.218999999999999"/>
  </r>
  <r>
    <x v="571"/>
    <s v="Upstream Site"/>
    <n v="12.098000000000001"/>
  </r>
  <r>
    <x v="572"/>
    <s v="Upstream Site"/>
    <n v="11.977"/>
  </r>
  <r>
    <x v="573"/>
    <s v="Upstream Site"/>
    <n v="11.88"/>
  </r>
  <r>
    <x v="574"/>
    <s v="Upstream Site"/>
    <n v="11.807"/>
  </r>
  <r>
    <x v="575"/>
    <s v="Upstream Site"/>
    <n v="11.734"/>
  </r>
  <r>
    <x v="576"/>
    <s v="Upstream Site"/>
    <n v="11.662000000000001"/>
  </r>
  <r>
    <x v="577"/>
    <s v="Upstream Site"/>
    <n v="11.565"/>
  </r>
  <r>
    <x v="578"/>
    <s v="Upstream Site"/>
    <n v="11.492000000000001"/>
  </r>
  <r>
    <x v="579"/>
    <s v="Upstream Site"/>
    <n v="11.467000000000001"/>
  </r>
  <r>
    <x v="580"/>
    <s v="Upstream Site"/>
    <n v="11.419"/>
  </r>
  <r>
    <x v="581"/>
    <s v="Upstream Site"/>
    <n v="11.346"/>
  </r>
  <r>
    <x v="582"/>
    <s v="Upstream Site"/>
    <n v="11.321"/>
  </r>
  <r>
    <x v="583"/>
    <s v="Upstream Site"/>
    <n v="11.273"/>
  </r>
  <r>
    <x v="584"/>
    <s v="Upstream Site"/>
    <n v="11.224"/>
  </r>
  <r>
    <x v="585"/>
    <s v="Upstream Site"/>
    <n v="11.2"/>
  </r>
  <r>
    <x v="586"/>
    <s v="Upstream Site"/>
    <n v="11.175000000000001"/>
  </r>
  <r>
    <x v="587"/>
    <s v="Upstream Site"/>
    <n v="11.224"/>
  </r>
  <r>
    <x v="588"/>
    <s v="Upstream Site"/>
    <n v="11.321"/>
  </r>
  <r>
    <x v="589"/>
    <s v="Upstream Site"/>
    <n v="11.565"/>
  </r>
  <r>
    <x v="590"/>
    <s v="Upstream Site"/>
    <n v="11.856"/>
  </r>
  <r>
    <x v="591"/>
    <s v="Upstream Site"/>
    <n v="12.05"/>
  </r>
  <r>
    <x v="592"/>
    <s v="Upstream Site"/>
    <n v="12.147"/>
  </r>
  <r>
    <x v="593"/>
    <s v="Upstream Site"/>
    <n v="12.122"/>
  </r>
  <r>
    <x v="594"/>
    <s v="Upstream Site"/>
    <n v="12.025"/>
  </r>
  <r>
    <x v="595"/>
    <s v="Upstream Site"/>
    <n v="11.904"/>
  </r>
  <r>
    <x v="596"/>
    <s v="Upstream Site"/>
    <n v="11.782999999999999"/>
  </r>
  <r>
    <x v="597"/>
    <s v="Upstream Site"/>
    <n v="11.637"/>
  </r>
  <r>
    <x v="598"/>
    <s v="Upstream Site"/>
    <n v="11.516"/>
  </r>
  <r>
    <x v="599"/>
    <s v="Upstream Site"/>
    <n v="11.443"/>
  </r>
  <r>
    <x v="600"/>
    <s v="Upstream Site"/>
    <n v="11.346"/>
  </r>
  <r>
    <x v="601"/>
    <s v="Upstream Site"/>
    <n v="11.247999999999999"/>
  </r>
  <r>
    <x v="602"/>
    <s v="Upstream Site"/>
    <n v="11.2"/>
  </r>
  <r>
    <x v="603"/>
    <s v="Upstream Site"/>
    <n v="11.127000000000001"/>
  </r>
  <r>
    <x v="604"/>
    <s v="Upstream Site"/>
    <n v="11.077999999999999"/>
  </r>
  <r>
    <x v="605"/>
    <s v="Upstream Site"/>
    <n v="11.029"/>
  </r>
  <r>
    <x v="606"/>
    <s v="Upstream Site"/>
    <n v="11.005000000000001"/>
  </r>
  <r>
    <x v="607"/>
    <s v="Upstream Site"/>
    <n v="10.932"/>
  </r>
  <r>
    <x v="608"/>
    <s v="Upstream Site"/>
    <n v="10.858000000000001"/>
  </r>
  <r>
    <x v="609"/>
    <s v="Upstream Site"/>
    <n v="10.834"/>
  </r>
  <r>
    <x v="610"/>
    <s v="Upstream Site"/>
    <n v="10.834"/>
  </r>
  <r>
    <x v="611"/>
    <s v="Upstream Site"/>
    <n v="10.882999999999999"/>
  </r>
  <r>
    <x v="612"/>
    <s v="Upstream Site"/>
    <n v="11.005000000000001"/>
  </r>
  <r>
    <x v="613"/>
    <s v="Upstream Site"/>
    <n v="11.273"/>
  </r>
  <r>
    <x v="614"/>
    <s v="Upstream Site"/>
    <n v="11.637"/>
  </r>
  <r>
    <x v="615"/>
    <s v="Upstream Site"/>
    <n v="11.88"/>
  </r>
  <r>
    <x v="616"/>
    <s v="Upstream Site"/>
    <n v="12.000999999999999"/>
  </r>
  <r>
    <x v="617"/>
    <s v="Upstream Site"/>
    <n v="11.977"/>
  </r>
  <r>
    <x v="618"/>
    <s v="Upstream Site"/>
    <n v="11.807"/>
  </r>
  <r>
    <x v="619"/>
    <s v="Upstream Site"/>
    <n v="11.662000000000001"/>
  </r>
  <r>
    <x v="620"/>
    <s v="Upstream Site"/>
    <n v="11.54"/>
  </r>
  <r>
    <x v="621"/>
    <s v="Upstream Site"/>
    <n v="11.394"/>
  </r>
  <r>
    <x v="622"/>
    <s v="Upstream Site"/>
    <n v="11.297000000000001"/>
  </r>
  <r>
    <x v="623"/>
    <s v="Upstream Site"/>
    <n v="11.224"/>
  </r>
  <r>
    <x v="624"/>
    <s v="Upstream Site"/>
    <n v="11.151"/>
  </r>
  <r>
    <x v="625"/>
    <s v="Upstream Site"/>
    <n v="11.102"/>
  </r>
  <r>
    <x v="626"/>
    <s v="Upstream Site"/>
    <n v="11.029"/>
  </r>
  <r>
    <x v="627"/>
    <s v="Upstream Site"/>
    <n v="10.98"/>
  </r>
  <r>
    <x v="628"/>
    <s v="Upstream Site"/>
    <n v="10.932"/>
  </r>
  <r>
    <x v="629"/>
    <s v="Upstream Site"/>
    <n v="10.882999999999999"/>
  </r>
  <r>
    <x v="630"/>
    <s v="Upstream Site"/>
    <n v="10.834"/>
  </r>
  <r>
    <x v="631"/>
    <s v="Upstream Site"/>
    <n v="10.785"/>
  </r>
  <r>
    <x v="632"/>
    <s v="Upstream Site"/>
    <n v="10.760999999999999"/>
  </r>
  <r>
    <x v="633"/>
    <s v="Upstream Site"/>
    <n v="10.785"/>
  </r>
  <r>
    <x v="634"/>
    <s v="Upstream Site"/>
    <n v="10.907"/>
  </r>
  <r>
    <x v="635"/>
    <s v="Upstream Site"/>
    <n v="11.102"/>
  </r>
  <r>
    <x v="636"/>
    <s v="Upstream Site"/>
    <n v="11.467000000000001"/>
  </r>
  <r>
    <x v="637"/>
    <s v="Upstream Site"/>
    <n v="11.904"/>
  </r>
  <r>
    <x v="638"/>
    <s v="Upstream Site"/>
    <n v="12.268000000000001"/>
  </r>
  <r>
    <x v="639"/>
    <s v="Upstream Site"/>
    <n v="12.509"/>
  </r>
  <r>
    <x v="640"/>
    <s v="Upstream Site"/>
    <n v="12.678000000000001"/>
  </r>
  <r>
    <x v="641"/>
    <s v="Upstream Site"/>
    <n v="12.678000000000001"/>
  </r>
  <r>
    <x v="642"/>
    <s v="Upstream Site"/>
    <n v="12.484999999999999"/>
  </r>
  <r>
    <x v="643"/>
    <s v="Upstream Site"/>
    <n v="12.243"/>
  </r>
  <r>
    <x v="644"/>
    <s v="Upstream Site"/>
    <n v="12.05"/>
  </r>
  <r>
    <x v="645"/>
    <s v="Upstream Site"/>
    <n v="11.904"/>
  </r>
  <r>
    <x v="646"/>
    <s v="Upstream Site"/>
    <n v="11.759"/>
  </r>
  <r>
    <x v="647"/>
    <s v="Upstream Site"/>
    <n v="11.637"/>
  </r>
  <r>
    <x v="648"/>
    <s v="Upstream Site"/>
    <n v="11.54"/>
  </r>
  <r>
    <x v="649"/>
    <s v="Upstream Site"/>
    <n v="11.467000000000001"/>
  </r>
  <r>
    <x v="650"/>
    <s v="Upstream Site"/>
    <n v="11.443"/>
  </r>
  <r>
    <x v="651"/>
    <s v="Upstream Site"/>
    <n v="11.443"/>
  </r>
  <r>
    <x v="652"/>
    <s v="Upstream Site"/>
    <n v="11.419"/>
  </r>
  <r>
    <x v="653"/>
    <s v="Upstream Site"/>
    <n v="11.37"/>
  </r>
  <r>
    <x v="654"/>
    <s v="Upstream Site"/>
    <n v="11.346"/>
  </r>
  <r>
    <x v="655"/>
    <s v="Upstream Site"/>
    <n v="11.297000000000001"/>
  </r>
  <r>
    <x v="656"/>
    <s v="Upstream Site"/>
    <n v="11.224"/>
  </r>
  <r>
    <x v="657"/>
    <s v="Upstream Site"/>
    <n v="11.175000000000001"/>
  </r>
  <r>
    <x v="658"/>
    <s v="Upstream Site"/>
    <n v="11.151"/>
  </r>
  <r>
    <x v="659"/>
    <s v="Upstream Site"/>
    <n v="11.224"/>
  </r>
  <r>
    <x v="660"/>
    <s v="Upstream Site"/>
    <n v="11.346"/>
  </r>
  <r>
    <x v="661"/>
    <s v="Upstream Site"/>
    <n v="11.71"/>
  </r>
  <r>
    <x v="662"/>
    <s v="Upstream Site"/>
    <n v="12.122"/>
  </r>
  <r>
    <x v="663"/>
    <s v="Upstream Site"/>
    <n v="12.388999999999999"/>
  </r>
  <r>
    <x v="664"/>
    <s v="Upstream Site"/>
    <n v="12.509"/>
  </r>
  <r>
    <x v="665"/>
    <s v="Upstream Site"/>
    <n v="12.413"/>
  </r>
  <r>
    <x v="666"/>
    <s v="Upstream Site"/>
    <n v="12.268000000000001"/>
  </r>
  <r>
    <x v="667"/>
    <s v="Upstream Site"/>
    <n v="12.147"/>
  </r>
  <r>
    <x v="668"/>
    <s v="Upstream Site"/>
    <n v="12.000999999999999"/>
  </r>
  <r>
    <x v="669"/>
    <s v="Upstream Site"/>
    <n v="11.856"/>
  </r>
  <r>
    <x v="670"/>
    <s v="Upstream Site"/>
    <n v="11.734"/>
  </r>
  <r>
    <x v="671"/>
    <s v="Upstream Site"/>
    <n v="11.637"/>
  </r>
  <r>
    <x v="672"/>
    <s v="Upstream Site"/>
    <n v="11.54"/>
  </r>
  <r>
    <x v="673"/>
    <s v="Upstream Site"/>
    <n v="11.516"/>
  </r>
  <r>
    <x v="674"/>
    <s v="Upstream Site"/>
    <n v="11.443"/>
  </r>
  <r>
    <x v="675"/>
    <s v="Upstream Site"/>
    <n v="11.394"/>
  </r>
  <r>
    <x v="676"/>
    <s v="Upstream Site"/>
    <n v="11.37"/>
  </r>
  <r>
    <x v="677"/>
    <s v="Upstream Site"/>
    <n v="11.37"/>
  </r>
  <r>
    <x v="678"/>
    <s v="Upstream Site"/>
    <n v="11.321"/>
  </r>
  <r>
    <x v="679"/>
    <s v="Upstream Site"/>
    <n v="11.273"/>
  </r>
  <r>
    <x v="680"/>
    <s v="Upstream Site"/>
    <n v="11.247999999999999"/>
  </r>
  <r>
    <x v="681"/>
    <s v="Upstream Site"/>
    <n v="11.297000000000001"/>
  </r>
  <r>
    <x v="682"/>
    <s v="Upstream Site"/>
    <n v="11.346"/>
  </r>
  <r>
    <x v="683"/>
    <s v="Upstream Site"/>
    <n v="11.419"/>
  </r>
  <r>
    <x v="684"/>
    <s v="Upstream Site"/>
    <n v="11.613"/>
  </r>
  <r>
    <x v="685"/>
    <s v="Upstream Site"/>
    <n v="12.000999999999999"/>
  </r>
  <r>
    <x v="686"/>
    <s v="Upstream Site"/>
    <n v="12.436999999999999"/>
  </r>
  <r>
    <x v="687"/>
    <s v="Upstream Site"/>
    <n v="12.750999999999999"/>
  </r>
  <r>
    <x v="688"/>
    <s v="Upstream Site"/>
    <n v="12.944000000000001"/>
  </r>
  <r>
    <x v="689"/>
    <s v="Upstream Site"/>
    <n v="12.968"/>
  </r>
  <r>
    <x v="690"/>
    <s v="Upstream Site"/>
    <n v="12.823"/>
  </r>
  <r>
    <x v="691"/>
    <s v="Upstream Site"/>
    <n v="12.654"/>
  </r>
  <r>
    <x v="692"/>
    <s v="Upstream Site"/>
    <n v="12.534000000000001"/>
  </r>
  <r>
    <x v="693"/>
    <s v="Upstream Site"/>
    <n v="12.388999999999999"/>
  </r>
  <r>
    <x v="694"/>
    <s v="Upstream Site"/>
    <n v="12.268000000000001"/>
  </r>
  <r>
    <x v="695"/>
    <s v="Upstream Site"/>
    <n v="12.170999999999999"/>
  </r>
  <r>
    <x v="696"/>
    <s v="Upstream Site"/>
    <n v="12.098000000000001"/>
  </r>
  <r>
    <x v="697"/>
    <s v="Upstream Site"/>
    <n v="12.000999999999999"/>
  </r>
  <r>
    <x v="698"/>
    <s v="Upstream Site"/>
    <n v="11.952999999999999"/>
  </r>
  <r>
    <x v="699"/>
    <s v="Upstream Site"/>
    <n v="11.904"/>
  </r>
  <r>
    <x v="700"/>
    <s v="Upstream Site"/>
    <n v="11.856"/>
  </r>
  <r>
    <x v="701"/>
    <s v="Upstream Site"/>
    <n v="11.782999999999999"/>
  </r>
  <r>
    <x v="702"/>
    <s v="Upstream Site"/>
    <n v="11.71"/>
  </r>
  <r>
    <x v="703"/>
    <s v="Upstream Site"/>
    <n v="11.637"/>
  </r>
  <r>
    <x v="704"/>
    <s v="Upstream Site"/>
    <n v="11.589"/>
  </r>
  <r>
    <x v="705"/>
    <s v="Upstream Site"/>
    <n v="11.565"/>
  </r>
  <r>
    <x v="706"/>
    <s v="Upstream Site"/>
    <n v="11.637"/>
  </r>
  <r>
    <x v="707"/>
    <s v="Upstream Site"/>
    <n v="11.759"/>
  </r>
  <r>
    <x v="708"/>
    <s v="Upstream Site"/>
    <n v="11.952999999999999"/>
  </r>
  <r>
    <x v="709"/>
    <s v="Upstream Site"/>
    <n v="12.316000000000001"/>
  </r>
  <r>
    <x v="710"/>
    <s v="Upstream Site"/>
    <n v="12.678000000000001"/>
  </r>
  <r>
    <x v="711"/>
    <s v="Upstream Site"/>
    <n v="12.896000000000001"/>
  </r>
  <r>
    <x v="712"/>
    <s v="Upstream Site"/>
    <n v="12.992000000000001"/>
  </r>
  <r>
    <x v="713"/>
    <s v="Upstream Site"/>
    <n v="12.968"/>
  </r>
  <r>
    <x v="714"/>
    <s v="Upstream Site"/>
    <n v="12.896000000000001"/>
  </r>
  <r>
    <x v="715"/>
    <s v="Upstream Site"/>
    <n v="12.750999999999999"/>
  </r>
  <r>
    <x v="716"/>
    <s v="Upstream Site"/>
    <n v="12.678000000000001"/>
  </r>
  <r>
    <x v="717"/>
    <s v="Upstream Site"/>
    <n v="12.654"/>
  </r>
  <r>
    <x v="718"/>
    <s v="Upstream Site"/>
    <n v="12.63"/>
  </r>
  <r>
    <x v="719"/>
    <s v="Upstream Site"/>
    <n v="12.484999999999999"/>
  </r>
  <r>
    <x v="720"/>
    <s v="Upstream Site"/>
    <n v="12.364000000000001"/>
  </r>
  <r>
    <x v="721"/>
    <s v="Upstream Site"/>
    <n v="12.268000000000001"/>
  </r>
  <r>
    <x v="722"/>
    <s v="Upstream Site"/>
    <n v="12.147"/>
  </r>
  <r>
    <x v="723"/>
    <s v="Upstream Site"/>
    <n v="12.074"/>
  </r>
  <r>
    <x v="724"/>
    <s v="Upstream Site"/>
    <n v="12.074"/>
  </r>
  <r>
    <x v="725"/>
    <s v="Upstream Site"/>
    <n v="12.098000000000001"/>
  </r>
  <r>
    <x v="726"/>
    <s v="Upstream Site"/>
    <n v="12.122"/>
  </r>
  <r>
    <x v="727"/>
    <s v="Upstream Site"/>
    <n v="12.170999999999999"/>
  </r>
  <r>
    <x v="728"/>
    <s v="Upstream Site"/>
    <n v="12.243"/>
  </r>
  <r>
    <x v="729"/>
    <s v="Upstream Site"/>
    <n v="12.364000000000001"/>
  </r>
  <r>
    <x v="730"/>
    <s v="Upstream Site"/>
    <n v="12.484999999999999"/>
  </r>
  <r>
    <x v="731"/>
    <s v="Upstream Site"/>
    <n v="12.606"/>
  </r>
  <r>
    <x v="732"/>
    <s v="Upstream Site"/>
    <n v="12.606"/>
  </r>
  <r>
    <x v="733"/>
    <s v="Upstream Site"/>
    <n v="12.63"/>
  </r>
  <r>
    <x v="734"/>
    <s v="Upstream Site"/>
    <n v="12.63"/>
  </r>
  <r>
    <x v="735"/>
    <s v="Upstream Site"/>
    <n v="12.678000000000001"/>
  </r>
  <r>
    <x v="736"/>
    <s v="Upstream Site"/>
    <n v="12.727"/>
  </r>
  <r>
    <x v="737"/>
    <s v="Upstream Site"/>
    <n v="12.364000000000001"/>
  </r>
  <r>
    <x v="738"/>
    <s v="Upstream Site"/>
    <n v="12.074"/>
  </r>
  <r>
    <x v="739"/>
    <s v="Upstream Site"/>
    <n v="11.759"/>
  </r>
  <r>
    <x v="740"/>
    <s v="Upstream Site"/>
    <n v="11.492000000000001"/>
  </r>
  <r>
    <x v="741"/>
    <s v="Upstream Site"/>
    <n v="11.273"/>
  </r>
  <r>
    <x v="742"/>
    <s v="Upstream Site"/>
    <n v="11.127000000000001"/>
  </r>
  <r>
    <x v="743"/>
    <s v="Upstream Site"/>
    <n v="11.005000000000001"/>
  </r>
  <r>
    <x v="744"/>
    <s v="Upstream Site"/>
    <n v="10.882999999999999"/>
  </r>
  <r>
    <x v="745"/>
    <s v="Upstream Site"/>
    <n v="10.81"/>
  </r>
  <r>
    <x v="746"/>
    <s v="Upstream Site"/>
    <n v="10.712"/>
  </r>
  <r>
    <x v="747"/>
    <s v="Upstream Site"/>
    <n v="10.614000000000001"/>
  </r>
  <r>
    <x v="748"/>
    <s v="Upstream Site"/>
    <n v="10.541"/>
  </r>
  <r>
    <x v="749"/>
    <s v="Upstream Site"/>
    <n v="10.443"/>
  </r>
  <r>
    <x v="750"/>
    <s v="Upstream Site"/>
    <n v="10.345000000000001"/>
  </r>
  <r>
    <x v="751"/>
    <s v="Upstream Site"/>
    <n v="10.247"/>
  </r>
  <r>
    <x v="752"/>
    <s v="Upstream Site"/>
    <n v="10.222"/>
  </r>
  <r>
    <x v="753"/>
    <s v="Upstream Site"/>
    <n v="10.222"/>
  </r>
  <r>
    <x v="754"/>
    <s v="Upstream Site"/>
    <n v="10.247"/>
  </r>
  <r>
    <x v="755"/>
    <s v="Upstream Site"/>
    <n v="10.394"/>
  </r>
  <r>
    <x v="756"/>
    <s v="Upstream Site"/>
    <n v="10.663"/>
  </r>
  <r>
    <x v="757"/>
    <s v="Upstream Site"/>
    <n v="11.005000000000001"/>
  </r>
  <r>
    <x v="758"/>
    <s v="Upstream Site"/>
    <n v="11.175000000000001"/>
  </r>
  <r>
    <x v="759"/>
    <s v="Upstream Site"/>
    <n v="11.2"/>
  </r>
  <r>
    <x v="760"/>
    <s v="Upstream Site"/>
    <n v="11.077999999999999"/>
  </r>
  <r>
    <x v="761"/>
    <s v="Upstream Site"/>
    <n v="10.956"/>
  </r>
  <r>
    <x v="762"/>
    <s v="Upstream Site"/>
    <n v="10.834"/>
  </r>
  <r>
    <x v="763"/>
    <s v="Upstream Site"/>
    <n v="10.736000000000001"/>
  </r>
  <r>
    <x v="764"/>
    <s v="Upstream Site"/>
    <n v="10.663"/>
  </r>
  <r>
    <x v="765"/>
    <s v="Upstream Site"/>
    <n v="10.565"/>
  </r>
  <r>
    <x v="766"/>
    <s v="Upstream Site"/>
    <n v="10.467000000000001"/>
  </r>
  <r>
    <x v="767"/>
    <s v="Upstream Site"/>
    <n v="10.345000000000001"/>
  </r>
  <r>
    <x v="768"/>
    <s v="Upstream Site"/>
    <n v="10.247"/>
  </r>
  <r>
    <x v="769"/>
    <s v="Upstream Site"/>
    <n v="10.198"/>
  </r>
  <r>
    <x v="770"/>
    <s v="Upstream Site"/>
    <n v="10.124000000000001"/>
  </r>
  <r>
    <x v="771"/>
    <s v="Upstream Site"/>
    <n v="10.051"/>
  </r>
  <r>
    <x v="772"/>
    <s v="Upstream Site"/>
    <n v="10.000999999999999"/>
  </r>
  <r>
    <x v="773"/>
    <s v="Upstream Site"/>
    <n v="9.952"/>
  </r>
  <r>
    <x v="774"/>
    <s v="Upstream Site"/>
    <n v="9.8789999999999996"/>
  </r>
  <r>
    <x v="775"/>
    <s v="Upstream Site"/>
    <n v="9.8290000000000006"/>
  </r>
  <r>
    <x v="776"/>
    <s v="Upstream Site"/>
    <n v="9.7799999999999994"/>
  </r>
  <r>
    <x v="777"/>
    <s v="Upstream Site"/>
    <n v="9.7560000000000002"/>
  </r>
  <r>
    <x v="778"/>
    <s v="Upstream Site"/>
    <n v="9.7799999999999994"/>
  </r>
  <r>
    <x v="779"/>
    <s v="Upstream Site"/>
    <n v="9.9280000000000008"/>
  </r>
  <r>
    <x v="780"/>
    <s v="Upstream Site"/>
    <n v="10.271000000000001"/>
  </r>
  <r>
    <x v="781"/>
    <s v="Upstream Site"/>
    <n v="10.663"/>
  </r>
  <r>
    <x v="782"/>
    <s v="Upstream Site"/>
    <n v="10.932"/>
  </r>
  <r>
    <x v="783"/>
    <s v="Upstream Site"/>
    <n v="11.151"/>
  </r>
  <r>
    <x v="784"/>
    <s v="Upstream Site"/>
    <n v="11.151"/>
  </r>
  <r>
    <x v="785"/>
    <s v="Upstream Site"/>
    <n v="11.005000000000001"/>
  </r>
  <r>
    <x v="786"/>
    <s v="Upstream Site"/>
    <n v="10.858000000000001"/>
  </r>
  <r>
    <x v="787"/>
    <s v="Upstream Site"/>
    <n v="10.712"/>
  </r>
  <r>
    <x v="788"/>
    <s v="Upstream Site"/>
    <n v="10.59"/>
  </r>
  <r>
    <x v="789"/>
    <s v="Upstream Site"/>
    <n v="10.467000000000001"/>
  </r>
  <r>
    <x v="790"/>
    <s v="Upstream Site"/>
    <n v="10.394"/>
  </r>
  <r>
    <x v="791"/>
    <s v="Upstream Site"/>
    <n v="10.32"/>
  </r>
  <r>
    <x v="792"/>
    <s v="Upstream Site"/>
    <n v="10.247"/>
  </r>
  <r>
    <x v="793"/>
    <s v="Upstream Site"/>
    <n v="10.198"/>
  </r>
  <r>
    <x v="794"/>
    <s v="Upstream Site"/>
    <n v="10.198"/>
  </r>
  <r>
    <x v="795"/>
    <s v="Upstream Site"/>
    <n v="10.173"/>
  </r>
  <r>
    <x v="796"/>
    <s v="Upstream Site"/>
    <n v="10.148999999999999"/>
  </r>
  <r>
    <x v="797"/>
    <s v="Upstream Site"/>
    <n v="10.124000000000001"/>
  </r>
  <r>
    <x v="798"/>
    <s v="Upstream Site"/>
    <n v="10.051"/>
  </r>
  <r>
    <x v="799"/>
    <s v="Upstream Site"/>
    <n v="10.000999999999999"/>
  </r>
  <r>
    <x v="800"/>
    <s v="Upstream Site"/>
    <n v="9.952"/>
  </r>
  <r>
    <x v="801"/>
    <s v="Upstream Site"/>
    <n v="9.952"/>
  </r>
  <r>
    <x v="802"/>
    <s v="Upstream Site"/>
    <n v="10.000999999999999"/>
  </r>
  <r>
    <x v="803"/>
    <s v="Upstream Site"/>
    <n v="10.148999999999999"/>
  </r>
  <r>
    <x v="804"/>
    <s v="Upstream Site"/>
    <n v="10.467000000000001"/>
  </r>
  <r>
    <x v="805"/>
    <s v="Upstream Site"/>
    <n v="10.882999999999999"/>
  </r>
  <r>
    <x v="806"/>
    <s v="Upstream Site"/>
    <n v="11.151"/>
  </r>
  <r>
    <x v="807"/>
    <s v="Upstream Site"/>
    <n v="11.247999999999999"/>
  </r>
  <r>
    <x v="808"/>
    <s v="Upstream Site"/>
    <n v="11.151"/>
  </r>
  <r>
    <x v="809"/>
    <s v="Upstream Site"/>
    <n v="10.98"/>
  </r>
  <r>
    <x v="810"/>
    <s v="Upstream Site"/>
    <n v="10.882999999999999"/>
  </r>
  <r>
    <x v="811"/>
    <s v="Upstream Site"/>
    <n v="10.760999999999999"/>
  </r>
  <r>
    <x v="812"/>
    <s v="Upstream Site"/>
    <n v="10.663"/>
  </r>
  <r>
    <x v="813"/>
    <s v="Upstream Site"/>
    <n v="10.565"/>
  </r>
  <r>
    <x v="814"/>
    <s v="Upstream Site"/>
    <n v="10.492000000000001"/>
  </r>
  <r>
    <x v="815"/>
    <s v="Upstream Site"/>
    <n v="10.417999999999999"/>
  </r>
  <r>
    <x v="816"/>
    <s v="Upstream Site"/>
    <n v="10.345000000000001"/>
  </r>
  <r>
    <x v="817"/>
    <s v="Upstream Site"/>
    <n v="10.295999999999999"/>
  </r>
  <r>
    <x v="818"/>
    <s v="Upstream Site"/>
    <n v="10.247"/>
  </r>
  <r>
    <x v="819"/>
    <s v="Upstream Site"/>
    <n v="10.173"/>
  </r>
  <r>
    <x v="820"/>
    <s v="Upstream Site"/>
    <n v="10.173"/>
  </r>
  <r>
    <x v="821"/>
    <s v="Upstream Site"/>
    <n v="10.173"/>
  </r>
  <r>
    <x v="822"/>
    <s v="Upstream Site"/>
    <n v="10.124000000000001"/>
  </r>
  <r>
    <x v="823"/>
    <s v="Upstream Site"/>
    <n v="10.1"/>
  </r>
  <r>
    <x v="824"/>
    <s v="Upstream Site"/>
    <n v="10.074999999999999"/>
  </r>
  <r>
    <x v="825"/>
    <s v="Upstream Site"/>
    <n v="10.1"/>
  </r>
  <r>
    <x v="826"/>
    <s v="Upstream Site"/>
    <n v="10.1"/>
  </r>
  <r>
    <x v="827"/>
    <s v="Upstream Site"/>
    <n v="10.247"/>
  </r>
  <r>
    <x v="828"/>
    <s v="Upstream Site"/>
    <n v="10.686999999999999"/>
  </r>
  <r>
    <x v="829"/>
    <s v="Upstream Site"/>
    <n v="11.151"/>
  </r>
  <r>
    <x v="830"/>
    <s v="Upstream Site"/>
    <n v="11.467000000000001"/>
  </r>
  <r>
    <x v="831"/>
    <s v="Upstream Site"/>
    <n v="11.589"/>
  </r>
  <r>
    <x v="832"/>
    <s v="Upstream Site"/>
    <n v="11.516"/>
  </r>
  <r>
    <x v="833"/>
    <s v="Upstream Site"/>
    <n v="11.321"/>
  </r>
  <r>
    <x v="834"/>
    <s v="Upstream Site"/>
    <n v="11.224"/>
  </r>
  <r>
    <x v="835"/>
    <s v="Upstream Site"/>
    <n v="11.102"/>
  </r>
  <r>
    <x v="836"/>
    <s v="Upstream Site"/>
    <n v="10.98"/>
  </r>
  <r>
    <x v="837"/>
    <s v="Upstream Site"/>
    <n v="10.882999999999999"/>
  </r>
  <r>
    <x v="838"/>
    <s v="Upstream Site"/>
    <n v="10.81"/>
  </r>
  <r>
    <x v="839"/>
    <s v="Upstream Site"/>
    <n v="10.760999999999999"/>
  </r>
  <r>
    <x v="840"/>
    <s v="Upstream Site"/>
    <n v="10.686999999999999"/>
  </r>
  <r>
    <x v="841"/>
    <s v="Upstream Site"/>
    <n v="10.663"/>
  </r>
  <r>
    <x v="842"/>
    <s v="Upstream Site"/>
    <n v="10.614000000000001"/>
  </r>
  <r>
    <x v="843"/>
    <s v="Upstream Site"/>
    <n v="10.59"/>
  </r>
  <r>
    <x v="844"/>
    <s v="Upstream Site"/>
    <n v="10.565"/>
  </r>
  <r>
    <x v="845"/>
    <s v="Upstream Site"/>
    <n v="10.541"/>
  </r>
  <r>
    <x v="846"/>
    <s v="Upstream Site"/>
    <n v="10.516"/>
  </r>
  <r>
    <x v="847"/>
    <s v="Upstream Site"/>
    <n v="10.467000000000001"/>
  </r>
  <r>
    <x v="848"/>
    <s v="Upstream Site"/>
    <n v="10.443"/>
  </r>
  <r>
    <x v="849"/>
    <s v="Upstream Site"/>
    <n v="10.443"/>
  </r>
  <r>
    <x v="850"/>
    <s v="Upstream Site"/>
    <n v="10.516"/>
  </r>
  <r>
    <x v="851"/>
    <s v="Upstream Site"/>
    <n v="10.663"/>
  </r>
  <r>
    <x v="852"/>
    <s v="Upstream Site"/>
    <n v="11.102"/>
  </r>
  <r>
    <x v="853"/>
    <s v="Upstream Site"/>
    <n v="11.589"/>
  </r>
  <r>
    <x v="854"/>
    <s v="Upstream Site"/>
    <n v="11.929"/>
  </r>
  <r>
    <x v="855"/>
    <s v="Upstream Site"/>
    <n v="12.074"/>
  </r>
  <r>
    <x v="856"/>
    <s v="Upstream Site"/>
    <n v="12.025"/>
  </r>
  <r>
    <x v="857"/>
    <s v="Upstream Site"/>
    <n v="11.807"/>
  </r>
  <r>
    <x v="858"/>
    <s v="Upstream Site"/>
    <n v="11.686"/>
  </r>
  <r>
    <x v="859"/>
    <s v="Upstream Site"/>
    <n v="11.54"/>
  </r>
  <r>
    <x v="860"/>
    <s v="Upstream Site"/>
    <n v="11.419"/>
  </r>
  <r>
    <x v="861"/>
    <s v="Upstream Site"/>
    <n v="11.321"/>
  </r>
  <r>
    <x v="862"/>
    <s v="Upstream Site"/>
    <n v="11.2"/>
  </r>
  <r>
    <x v="863"/>
    <s v="Upstream Site"/>
    <n v="11.127000000000001"/>
  </r>
  <r>
    <x v="864"/>
    <s v="Upstream Site"/>
    <n v="11.053000000000001"/>
  </r>
  <r>
    <x v="865"/>
    <s v="Upstream Site"/>
    <n v="11.005000000000001"/>
  </r>
  <r>
    <x v="866"/>
    <s v="Upstream Site"/>
    <n v="10.932"/>
  </r>
  <r>
    <x v="867"/>
    <s v="Upstream Site"/>
    <n v="10.882999999999999"/>
  </r>
  <r>
    <x v="868"/>
    <s v="Upstream Site"/>
    <n v="10.858000000000001"/>
  </r>
  <r>
    <x v="869"/>
    <s v="Upstream Site"/>
    <n v="10.834"/>
  </r>
  <r>
    <x v="870"/>
    <s v="Upstream Site"/>
    <n v="10.785"/>
  </r>
  <r>
    <x v="871"/>
    <s v="Upstream Site"/>
    <n v="10.760999999999999"/>
  </r>
  <r>
    <x v="872"/>
    <s v="Upstream Site"/>
    <n v="10.736000000000001"/>
  </r>
  <r>
    <x v="873"/>
    <s v="Upstream Site"/>
    <n v="10.760999999999999"/>
  </r>
  <r>
    <x v="874"/>
    <s v="Upstream Site"/>
    <n v="10.834"/>
  </r>
  <r>
    <x v="875"/>
    <s v="Upstream Site"/>
    <n v="10.98"/>
  </r>
  <r>
    <x v="876"/>
    <s v="Upstream Site"/>
    <n v="11.394"/>
  </r>
  <r>
    <x v="877"/>
    <s v="Upstream Site"/>
    <n v="11.88"/>
  </r>
  <r>
    <x v="878"/>
    <s v="Upstream Site"/>
    <n v="12.243"/>
  </r>
  <r>
    <x v="879"/>
    <s v="Upstream Site"/>
    <n v="12.436999999999999"/>
  </r>
  <r>
    <x v="880"/>
    <s v="Upstream Site"/>
    <n v="12.436999999999999"/>
  </r>
  <r>
    <x v="881"/>
    <s v="Upstream Site"/>
    <n v="12.243"/>
  </r>
  <r>
    <x v="882"/>
    <s v="Upstream Site"/>
    <n v="12.074"/>
  </r>
  <r>
    <x v="883"/>
    <s v="Upstream Site"/>
    <n v="11.929"/>
  </r>
  <r>
    <x v="884"/>
    <s v="Upstream Site"/>
    <n v="11.782999999999999"/>
  </r>
  <r>
    <x v="885"/>
    <s v="Upstream Site"/>
    <n v="11.686"/>
  </r>
  <r>
    <x v="886"/>
    <s v="Upstream Site"/>
    <n v="11.589"/>
  </r>
  <r>
    <x v="887"/>
    <s v="Upstream Site"/>
    <n v="11.492000000000001"/>
  </r>
  <r>
    <x v="888"/>
    <s v="Upstream Site"/>
    <n v="11.419"/>
  </r>
  <r>
    <x v="889"/>
    <s v="Upstream Site"/>
    <n v="11.37"/>
  </r>
  <r>
    <x v="890"/>
    <s v="Upstream Site"/>
    <n v="11.346"/>
  </r>
  <r>
    <x v="891"/>
    <s v="Upstream Site"/>
    <n v="11.297000000000001"/>
  </r>
  <r>
    <x v="892"/>
    <s v="Upstream Site"/>
    <n v="11.247999999999999"/>
  </r>
  <r>
    <x v="893"/>
    <s v="Upstream Site"/>
    <n v="11.2"/>
  </r>
  <r>
    <x v="894"/>
    <s v="Upstream Site"/>
    <n v="11.175000000000001"/>
  </r>
  <r>
    <x v="895"/>
    <s v="Upstream Site"/>
    <n v="11.127000000000001"/>
  </r>
  <r>
    <x v="896"/>
    <s v="Upstream Site"/>
    <n v="11.127000000000001"/>
  </r>
  <r>
    <x v="897"/>
    <s v="Upstream Site"/>
    <n v="11.151"/>
  </r>
  <r>
    <x v="898"/>
    <s v="Upstream Site"/>
    <n v="11.2"/>
  </r>
  <r>
    <x v="899"/>
    <s v="Upstream Site"/>
    <n v="11.346"/>
  </r>
  <r>
    <x v="900"/>
    <s v="Upstream Site"/>
    <n v="11.782999999999999"/>
  </r>
  <r>
    <x v="901"/>
    <s v="Upstream Site"/>
    <n v="12.268000000000001"/>
  </r>
  <r>
    <x v="902"/>
    <s v="Upstream Site"/>
    <n v="12.63"/>
  </r>
  <r>
    <x v="903"/>
    <s v="Upstream Site"/>
    <n v="12.823"/>
  </r>
  <r>
    <x v="904"/>
    <s v="Upstream Site"/>
    <n v="12.823"/>
  </r>
  <r>
    <x v="905"/>
    <s v="Upstream Site"/>
    <n v="12.654"/>
  </r>
  <r>
    <x v="906"/>
    <s v="Upstream Site"/>
    <n v="12.509"/>
  </r>
  <r>
    <x v="907"/>
    <s v="Upstream Site"/>
    <n v="12.364000000000001"/>
  </r>
  <r>
    <x v="908"/>
    <s v="Upstream Site"/>
    <n v="12.218999999999999"/>
  </r>
  <r>
    <x v="909"/>
    <s v="Upstream Site"/>
    <n v="12.098000000000001"/>
  </r>
  <r>
    <x v="910"/>
    <s v="Upstream Site"/>
    <n v="12.000999999999999"/>
  </r>
  <r>
    <x v="911"/>
    <s v="Upstream Site"/>
    <n v="11.929"/>
  </r>
  <r>
    <x v="912"/>
    <s v="Upstream Site"/>
    <n v="11.856"/>
  </r>
  <r>
    <x v="913"/>
    <s v="Upstream Site"/>
    <n v="11.807"/>
  </r>
  <r>
    <x v="914"/>
    <s v="Upstream Site"/>
    <n v="11.782999999999999"/>
  </r>
  <r>
    <x v="915"/>
    <s v="Upstream Site"/>
    <n v="11.759"/>
  </r>
  <r>
    <x v="916"/>
    <s v="Upstream Site"/>
    <n v="11.734"/>
  </r>
  <r>
    <x v="917"/>
    <s v="Upstream Site"/>
    <n v="11.71"/>
  </r>
  <r>
    <x v="918"/>
    <s v="Upstream Site"/>
    <n v="11.686"/>
  </r>
  <r>
    <x v="919"/>
    <s v="Upstream Site"/>
    <n v="11.637"/>
  </r>
  <r>
    <x v="920"/>
    <s v="Upstream Site"/>
    <n v="11.613"/>
  </r>
  <r>
    <x v="921"/>
    <s v="Upstream Site"/>
    <n v="11.637"/>
  </r>
  <r>
    <x v="922"/>
    <s v="Upstream Site"/>
    <n v="11.662000000000001"/>
  </r>
  <r>
    <x v="923"/>
    <s v="Upstream Site"/>
    <n v="11.782999999999999"/>
  </r>
  <r>
    <x v="924"/>
    <s v="Upstream Site"/>
    <n v="12.218999999999999"/>
  </r>
  <r>
    <x v="925"/>
    <s v="Upstream Site"/>
    <n v="12.654"/>
  </r>
  <r>
    <x v="926"/>
    <s v="Upstream Site"/>
    <n v="13.064"/>
  </r>
  <r>
    <x v="927"/>
    <s v="Upstream Site"/>
    <n v="13.281000000000001"/>
  </r>
  <r>
    <x v="928"/>
    <s v="Upstream Site"/>
    <n v="13.305"/>
  </r>
  <r>
    <x v="929"/>
    <s v="Upstream Site"/>
    <n v="13.087999999999999"/>
  </r>
  <r>
    <x v="930"/>
    <s v="Upstream Site"/>
    <n v="12.896000000000001"/>
  </r>
  <r>
    <x v="931"/>
    <s v="Upstream Site"/>
    <n v="12.727"/>
  </r>
  <r>
    <x v="932"/>
    <s v="Upstream Site"/>
    <n v="12.582000000000001"/>
  </r>
  <r>
    <x v="933"/>
    <s v="Upstream Site"/>
    <n v="12.461"/>
  </r>
  <r>
    <x v="934"/>
    <s v="Upstream Site"/>
    <n v="12.316000000000001"/>
  </r>
  <r>
    <x v="935"/>
    <s v="Upstream Site"/>
    <n v="12.243"/>
  </r>
  <r>
    <x v="936"/>
    <s v="Upstream Site"/>
    <n v="12.170999999999999"/>
  </r>
  <r>
    <x v="937"/>
    <s v="Upstream Site"/>
    <n v="12.098000000000001"/>
  </r>
  <r>
    <x v="938"/>
    <s v="Upstream Site"/>
    <n v="12.05"/>
  </r>
  <r>
    <x v="939"/>
    <s v="Upstream Site"/>
    <n v="12.000999999999999"/>
  </r>
  <r>
    <x v="940"/>
    <s v="Upstream Site"/>
    <n v="11.977"/>
  </r>
  <r>
    <x v="941"/>
    <s v="Upstream Site"/>
    <n v="11.977"/>
  </r>
  <r>
    <x v="942"/>
    <s v="Upstream Site"/>
    <n v="11.952999999999999"/>
  </r>
  <r>
    <x v="943"/>
    <s v="Upstream Site"/>
    <n v="11.929"/>
  </r>
  <r>
    <x v="944"/>
    <s v="Upstream Site"/>
    <n v="11.929"/>
  </r>
  <r>
    <x v="945"/>
    <s v="Upstream Site"/>
    <n v="11.929"/>
  </r>
  <r>
    <x v="946"/>
    <s v="Upstream Site"/>
    <n v="11.977"/>
  </r>
  <r>
    <x v="947"/>
    <s v="Upstream Site"/>
    <n v="12.122"/>
  </r>
  <r>
    <x v="948"/>
    <s v="Upstream Site"/>
    <n v="12.582000000000001"/>
  </r>
  <r>
    <x v="949"/>
    <s v="Upstream Site"/>
    <n v="13.064"/>
  </r>
  <r>
    <x v="950"/>
    <s v="Upstream Site"/>
    <n v="13.449"/>
  </r>
  <r>
    <x v="951"/>
    <s v="Upstream Site"/>
    <n v="13.666"/>
  </r>
  <r>
    <x v="952"/>
    <s v="Upstream Site"/>
    <n v="13.69"/>
  </r>
  <r>
    <x v="953"/>
    <s v="Upstream Site"/>
    <n v="13.473000000000001"/>
  </r>
  <r>
    <x v="954"/>
    <s v="Upstream Site"/>
    <n v="13.257"/>
  </r>
  <r>
    <x v="955"/>
    <s v="Upstream Site"/>
    <n v="13.112"/>
  </r>
  <r>
    <x v="956"/>
    <s v="Upstream Site"/>
    <n v="12.968"/>
  </r>
  <r>
    <x v="957"/>
    <s v="Upstream Site"/>
    <n v="12.871"/>
  </r>
  <r>
    <x v="958"/>
    <s v="Upstream Site"/>
    <n v="12.775"/>
  </r>
  <r>
    <x v="959"/>
    <s v="Upstream Site"/>
    <n v="12.702999999999999"/>
  </r>
  <r>
    <x v="960"/>
    <s v="Upstream Site"/>
    <n v="12.606"/>
  </r>
  <r>
    <x v="961"/>
    <s v="Upstream Site"/>
    <n v="12.534000000000001"/>
  </r>
  <r>
    <x v="962"/>
    <s v="Upstream Site"/>
    <n v="12.461"/>
  </r>
  <r>
    <x v="963"/>
    <s v="Upstream Site"/>
    <n v="12.413"/>
  </r>
  <r>
    <x v="964"/>
    <s v="Upstream Site"/>
    <n v="12.34"/>
  </r>
  <r>
    <x v="965"/>
    <s v="Upstream Site"/>
    <n v="12.292"/>
  </r>
  <r>
    <x v="966"/>
    <s v="Upstream Site"/>
    <n v="12.243"/>
  </r>
  <r>
    <x v="967"/>
    <s v="Upstream Site"/>
    <n v="12.195"/>
  </r>
  <r>
    <x v="968"/>
    <s v="Upstream Site"/>
    <n v="12.218999999999999"/>
  </r>
  <r>
    <x v="969"/>
    <s v="Upstream Site"/>
    <n v="12.34"/>
  </r>
  <r>
    <x v="970"/>
    <s v="Upstream Site"/>
    <n v="12.436999999999999"/>
  </r>
  <r>
    <x v="971"/>
    <s v="Upstream Site"/>
    <n v="12.558"/>
  </r>
  <r>
    <x v="972"/>
    <s v="Upstream Site"/>
    <n v="12.944000000000001"/>
  </r>
  <r>
    <x v="973"/>
    <s v="Upstream Site"/>
    <n v="13.401"/>
  </r>
  <r>
    <x v="974"/>
    <s v="Upstream Site"/>
    <n v="13.762"/>
  </r>
  <r>
    <x v="975"/>
    <s v="Upstream Site"/>
    <n v="14.026"/>
  </r>
  <r>
    <x v="976"/>
    <s v="Upstream Site"/>
    <n v="14.074"/>
  </r>
  <r>
    <x v="977"/>
    <s v="Upstream Site"/>
    <n v="13.786"/>
  </r>
  <r>
    <x v="978"/>
    <s v="Upstream Site"/>
    <n v="13.57"/>
  </r>
  <r>
    <x v="979"/>
    <s v="Upstream Site"/>
    <n v="13.401"/>
  </r>
  <r>
    <x v="980"/>
    <s v="Upstream Site"/>
    <n v="13.257"/>
  </r>
  <r>
    <x v="981"/>
    <s v="Upstream Site"/>
    <n v="13.112"/>
  </r>
  <r>
    <x v="982"/>
    <s v="Upstream Site"/>
    <n v="12.992000000000001"/>
  </r>
  <r>
    <x v="983"/>
    <s v="Upstream Site"/>
    <n v="12.871"/>
  </r>
  <r>
    <x v="984"/>
    <s v="Upstream Site"/>
    <n v="12.775"/>
  </r>
  <r>
    <x v="985"/>
    <s v="Upstream Site"/>
    <n v="12.678000000000001"/>
  </r>
  <r>
    <x v="986"/>
    <s v="Upstream Site"/>
    <n v="12.606"/>
  </r>
  <r>
    <x v="987"/>
    <s v="Upstream Site"/>
    <n v="12.558"/>
  </r>
  <r>
    <x v="988"/>
    <s v="Upstream Site"/>
    <n v="12.509"/>
  </r>
  <r>
    <x v="989"/>
    <s v="Upstream Site"/>
    <n v="12.461"/>
  </r>
  <r>
    <x v="990"/>
    <s v="Upstream Site"/>
    <n v="12.388999999999999"/>
  </r>
  <r>
    <x v="991"/>
    <s v="Upstream Site"/>
    <n v="12.34"/>
  </r>
  <r>
    <x v="992"/>
    <s v="Upstream Site"/>
    <n v="12.316000000000001"/>
  </r>
  <r>
    <x v="993"/>
    <s v="Upstream Site"/>
    <n v="12.316000000000001"/>
  </r>
  <r>
    <x v="994"/>
    <s v="Upstream Site"/>
    <n v="12.34"/>
  </r>
  <r>
    <x v="995"/>
    <s v="Upstream Site"/>
    <n v="12.484999999999999"/>
  </r>
  <r>
    <x v="996"/>
    <s v="Upstream Site"/>
    <n v="12.92"/>
  </r>
  <r>
    <x v="997"/>
    <s v="Upstream Site"/>
    <n v="13.377000000000001"/>
  </r>
  <r>
    <x v="998"/>
    <s v="Upstream Site"/>
    <n v="13.786"/>
  </r>
  <r>
    <x v="999"/>
    <s v="Upstream Site"/>
    <n v="14.05"/>
  </r>
  <r>
    <x v="1000"/>
    <s v="Upstream Site"/>
    <n v="14.098000000000001"/>
  </r>
  <r>
    <x v="1001"/>
    <s v="Upstream Site"/>
    <n v="13.882"/>
  </r>
  <r>
    <x v="1002"/>
    <s v="Upstream Site"/>
    <n v="13.666"/>
  </r>
  <r>
    <x v="1003"/>
    <s v="Upstream Site"/>
    <n v="13.497"/>
  </r>
  <r>
    <x v="1004"/>
    <s v="Upstream Site"/>
    <n v="13.329000000000001"/>
  </r>
  <r>
    <x v="1005"/>
    <s v="Upstream Site"/>
    <n v="13.209"/>
  </r>
  <r>
    <x v="1006"/>
    <s v="Upstream Site"/>
    <n v="13.087999999999999"/>
  </r>
  <r>
    <x v="1007"/>
    <s v="Upstream Site"/>
    <n v="12.968"/>
  </r>
  <r>
    <x v="1008"/>
    <s v="Upstream Site"/>
    <n v="12.871"/>
  </r>
  <r>
    <x v="1009"/>
    <s v="Upstream Site"/>
    <n v="12.798999999999999"/>
  </r>
  <r>
    <x v="1010"/>
    <s v="Upstream Site"/>
    <n v="12.727"/>
  </r>
  <r>
    <x v="1011"/>
    <s v="Upstream Site"/>
    <n v="12.654"/>
  </r>
  <r>
    <x v="1012"/>
    <s v="Upstream Site"/>
    <n v="12.582000000000001"/>
  </r>
  <r>
    <x v="1013"/>
    <s v="Upstream Site"/>
    <n v="12.534000000000001"/>
  </r>
  <r>
    <x v="1014"/>
    <s v="Upstream Site"/>
    <n v="12.484999999999999"/>
  </r>
  <r>
    <x v="1015"/>
    <s v="Upstream Site"/>
    <n v="12.436999999999999"/>
  </r>
  <r>
    <x v="1016"/>
    <s v="Upstream Site"/>
    <n v="12.413"/>
  </r>
  <r>
    <x v="1017"/>
    <s v="Upstream Site"/>
    <n v="12.436999999999999"/>
  </r>
  <r>
    <x v="1018"/>
    <s v="Upstream Site"/>
    <n v="12.461"/>
  </r>
  <r>
    <x v="1019"/>
    <s v="Upstream Site"/>
    <n v="12.654"/>
  </r>
  <r>
    <x v="1020"/>
    <s v="Upstream Site"/>
    <n v="13.087999999999999"/>
  </r>
  <r>
    <x v="1021"/>
    <s v="Upstream Site"/>
    <n v="13.545999999999999"/>
  </r>
  <r>
    <x v="1022"/>
    <s v="Upstream Site"/>
    <n v="13.93"/>
  </r>
  <r>
    <x v="1023"/>
    <s v="Upstream Site"/>
    <n v="14.194000000000001"/>
  </r>
  <r>
    <x v="1024"/>
    <s v="Upstream Site"/>
    <n v="14.242000000000001"/>
  </r>
  <r>
    <x v="1025"/>
    <s v="Upstream Site"/>
    <n v="14.026"/>
  </r>
  <r>
    <x v="1026"/>
    <s v="Upstream Site"/>
    <n v="13.834"/>
  </r>
  <r>
    <x v="1027"/>
    <s v="Upstream Site"/>
    <n v="13.666"/>
  </r>
  <r>
    <x v="1028"/>
    <s v="Upstream Site"/>
    <n v="13.497"/>
  </r>
  <r>
    <x v="1029"/>
    <s v="Upstream Site"/>
    <n v="13.353"/>
  </r>
  <r>
    <x v="1030"/>
    <s v="Upstream Site"/>
    <n v="13.209"/>
  </r>
  <r>
    <x v="1031"/>
    <s v="Upstream Site"/>
    <n v="13.064"/>
  </r>
  <r>
    <x v="1032"/>
    <s v="Upstream Site"/>
    <n v="12.944000000000001"/>
  </r>
  <r>
    <x v="1033"/>
    <s v="Upstream Site"/>
    <n v="12.823"/>
  </r>
  <r>
    <x v="1034"/>
    <s v="Upstream Site"/>
    <n v="12.750999999999999"/>
  </r>
  <r>
    <x v="1035"/>
    <s v="Upstream Site"/>
    <n v="12.654"/>
  </r>
  <r>
    <x v="1036"/>
    <s v="Upstream Site"/>
    <n v="12.606"/>
  </r>
  <r>
    <x v="1037"/>
    <s v="Upstream Site"/>
    <n v="12.534000000000001"/>
  </r>
  <r>
    <x v="1038"/>
    <s v="Upstream Site"/>
    <n v="12.461"/>
  </r>
  <r>
    <x v="1039"/>
    <s v="Upstream Site"/>
    <n v="12.413"/>
  </r>
  <r>
    <x v="1040"/>
    <s v="Upstream Site"/>
    <n v="12.364000000000001"/>
  </r>
  <r>
    <x v="1041"/>
    <s v="Upstream Site"/>
    <n v="12.364000000000001"/>
  </r>
  <r>
    <x v="1042"/>
    <s v="Upstream Site"/>
    <n v="12.413"/>
  </r>
  <r>
    <x v="1043"/>
    <s v="Upstream Site"/>
    <n v="12.702999999999999"/>
  </r>
  <r>
    <x v="1044"/>
    <s v="Upstream Site"/>
    <n v="13.209"/>
  </r>
  <r>
    <x v="1045"/>
    <s v="Upstream Site"/>
    <n v="13.618"/>
  </r>
  <r>
    <x v="1046"/>
    <s v="Upstream Site"/>
    <n v="14.026"/>
  </r>
  <r>
    <x v="1047"/>
    <s v="Upstream Site"/>
    <n v="14.242000000000001"/>
  </r>
  <r>
    <x v="1048"/>
    <s v="Upstream Site"/>
    <n v="14.29"/>
  </r>
  <r>
    <x v="1049"/>
    <s v="Upstream Site"/>
    <n v="14.122"/>
  </r>
  <r>
    <x v="1050"/>
    <s v="Upstream Site"/>
    <n v="13.882"/>
  </r>
  <r>
    <x v="1051"/>
    <s v="Upstream Site"/>
    <n v="13.618"/>
  </r>
  <r>
    <x v="1052"/>
    <s v="Upstream Site"/>
    <n v="13.425000000000001"/>
  </r>
  <r>
    <x v="1053"/>
    <s v="Upstream Site"/>
    <n v="13.305"/>
  </r>
  <r>
    <x v="1054"/>
    <s v="Upstream Site"/>
    <n v="13.209"/>
  </r>
  <r>
    <x v="1055"/>
    <s v="Upstream Site"/>
    <n v="13.137"/>
  </r>
  <r>
    <x v="1056"/>
    <s v="Upstream Site"/>
    <n v="13.064"/>
  </r>
  <r>
    <x v="1057"/>
    <s v="Upstream Site"/>
    <n v="12.968"/>
  </r>
  <r>
    <x v="1058"/>
    <s v="Upstream Site"/>
    <n v="12.92"/>
  </r>
  <r>
    <x v="1059"/>
    <s v="Upstream Site"/>
    <n v="12.847"/>
  </r>
  <r>
    <x v="1060"/>
    <s v="Upstream Site"/>
    <n v="12.775"/>
  </r>
  <r>
    <x v="1061"/>
    <s v="Upstream Site"/>
    <n v="12.702999999999999"/>
  </r>
  <r>
    <x v="1062"/>
    <s v="Upstream Site"/>
    <n v="12.678000000000001"/>
  </r>
  <r>
    <x v="1063"/>
    <s v="Upstream Site"/>
    <n v="12.63"/>
  </r>
  <r>
    <x v="1064"/>
    <s v="Upstream Site"/>
    <n v="12.606"/>
  </r>
  <r>
    <x v="1065"/>
    <s v="Upstream Site"/>
    <n v="12.606"/>
  </r>
  <r>
    <x v="1066"/>
    <s v="Upstream Site"/>
    <n v="12.63"/>
  </r>
  <r>
    <x v="1067"/>
    <s v="Upstream Site"/>
    <n v="12.847"/>
  </r>
  <r>
    <x v="1068"/>
    <s v="Upstream Site"/>
    <n v="13.329000000000001"/>
  </r>
  <r>
    <x v="1069"/>
    <s v="Upstream Site"/>
    <n v="13.738"/>
  </r>
  <r>
    <x v="1070"/>
    <s v="Upstream Site"/>
    <n v="14.122"/>
  </r>
  <r>
    <x v="1071"/>
    <s v="Upstream Site"/>
    <n v="14.314"/>
  </r>
  <r>
    <x v="1072"/>
    <s v="Upstream Site"/>
    <n v="14.361000000000001"/>
  </r>
  <r>
    <x v="1073"/>
    <s v="Upstream Site"/>
    <n v="14.242000000000001"/>
  </r>
  <r>
    <x v="1074"/>
    <s v="Upstream Site"/>
    <n v="14.074"/>
  </r>
  <r>
    <x v="1075"/>
    <s v="Upstream Site"/>
    <n v="13.882"/>
  </r>
  <r>
    <x v="1076"/>
    <s v="Upstream Site"/>
    <n v="13.714"/>
  </r>
  <r>
    <x v="1077"/>
    <s v="Upstream Site"/>
    <n v="13.522"/>
  </r>
  <r>
    <x v="1078"/>
    <s v="Upstream Site"/>
    <n v="13.377000000000001"/>
  </r>
  <r>
    <x v="1079"/>
    <s v="Upstream Site"/>
    <n v="13.281000000000001"/>
  </r>
  <r>
    <x v="1080"/>
    <s v="Upstream Site"/>
    <n v="13.185"/>
  </r>
  <r>
    <x v="1081"/>
    <s v="Upstream Site"/>
    <n v="13.112"/>
  </r>
  <r>
    <x v="1082"/>
    <s v="Upstream Site"/>
    <n v="13.064"/>
  </r>
  <r>
    <x v="1083"/>
    <s v="Upstream Site"/>
    <n v="13.064"/>
  </r>
  <r>
    <x v="1084"/>
    <s v="Upstream Site"/>
    <n v="13.04"/>
  </r>
  <r>
    <x v="1085"/>
    <s v="Upstream Site"/>
    <n v="13.04"/>
  </r>
  <r>
    <x v="1086"/>
    <s v="Upstream Site"/>
    <n v="13.016"/>
  </r>
  <r>
    <x v="1087"/>
    <s v="Upstream Site"/>
    <n v="12.992000000000001"/>
  </r>
  <r>
    <x v="1088"/>
    <s v="Upstream Site"/>
    <n v="12.944000000000001"/>
  </r>
  <r>
    <x v="1089"/>
    <s v="Upstream Site"/>
    <n v="12.968"/>
  </r>
  <r>
    <x v="1090"/>
    <s v="Upstream Site"/>
    <n v="13.016"/>
  </r>
  <r>
    <x v="1091"/>
    <s v="Upstream Site"/>
    <n v="13.257"/>
  </r>
  <r>
    <x v="1092"/>
    <s v="Upstream Site"/>
    <n v="13.714"/>
  </r>
  <r>
    <x v="1093"/>
    <s v="Upstream Site"/>
    <n v="14.146000000000001"/>
  </r>
  <r>
    <x v="1094"/>
    <s v="Upstream Site"/>
    <n v="14.457000000000001"/>
  </r>
  <r>
    <x v="1095"/>
    <s v="Upstream Site"/>
    <n v="14.673"/>
  </r>
  <r>
    <x v="1096"/>
    <s v="Upstream Site"/>
    <n v="14.696999999999999"/>
  </r>
  <r>
    <x v="1097"/>
    <s v="Upstream Site"/>
    <n v="14.529"/>
  </r>
  <r>
    <x v="1098"/>
    <s v="Upstream Site"/>
    <n v="14.29"/>
  </r>
  <r>
    <x v="1099"/>
    <s v="Upstream Site"/>
    <n v="14.098000000000001"/>
  </r>
  <r>
    <x v="1100"/>
    <s v="Upstream Site"/>
    <n v="13.954000000000001"/>
  </r>
  <r>
    <x v="1101"/>
    <s v="Upstream Site"/>
    <n v="13.81"/>
  </r>
  <r>
    <x v="1102"/>
    <s v="Upstream Site"/>
    <n v="13.714"/>
  </r>
  <r>
    <x v="1103"/>
    <s v="Upstream Site"/>
    <n v="13.618"/>
  </r>
  <r>
    <x v="1104"/>
    <s v="Upstream Site"/>
    <n v="13.522"/>
  </r>
  <r>
    <x v="1105"/>
    <s v="Upstream Site"/>
    <n v="13.425000000000001"/>
  </r>
  <r>
    <x v="1106"/>
    <s v="Upstream Site"/>
    <n v="13.353"/>
  </r>
  <r>
    <x v="1107"/>
    <s v="Upstream Site"/>
    <n v="13.281000000000001"/>
  </r>
  <r>
    <x v="1108"/>
    <s v="Upstream Site"/>
    <n v="13.233000000000001"/>
  </r>
  <r>
    <x v="1109"/>
    <s v="Upstream Site"/>
    <n v="13.161"/>
  </r>
  <r>
    <x v="1110"/>
    <s v="Upstream Site"/>
    <n v="13.112"/>
  </r>
  <r>
    <x v="1111"/>
    <s v="Upstream Site"/>
    <n v="13.087999999999999"/>
  </r>
  <r>
    <x v="1112"/>
    <s v="Upstream Site"/>
    <n v="13.064"/>
  </r>
  <r>
    <x v="1113"/>
    <s v="Upstream Site"/>
    <n v="13.04"/>
  </r>
  <r>
    <x v="1114"/>
    <s v="Upstream Site"/>
    <n v="13.064"/>
  </r>
  <r>
    <x v="1115"/>
    <s v="Upstream Site"/>
    <n v="13.305"/>
  </r>
  <r>
    <x v="1116"/>
    <s v="Upstream Site"/>
    <n v="13.786"/>
  </r>
  <r>
    <x v="1117"/>
    <s v="Upstream Site"/>
    <n v="14.218"/>
  </r>
  <r>
    <x v="1118"/>
    <s v="Upstream Site"/>
    <n v="14.601000000000001"/>
  </r>
  <r>
    <x v="1119"/>
    <s v="Upstream Site"/>
    <n v="14.816000000000001"/>
  </r>
  <r>
    <x v="1120"/>
    <s v="Upstream Site"/>
    <n v="14.84"/>
  </r>
  <r>
    <x v="1121"/>
    <s v="Upstream Site"/>
    <n v="14.601000000000001"/>
  </r>
  <r>
    <x v="1122"/>
    <s v="Upstream Site"/>
    <n v="14.385"/>
  </r>
  <r>
    <x v="1123"/>
    <s v="Upstream Site"/>
    <n v="14.218"/>
  </r>
  <r>
    <x v="1124"/>
    <s v="Upstream Site"/>
    <n v="14.098000000000001"/>
  </r>
  <r>
    <x v="1125"/>
    <s v="Upstream Site"/>
    <n v="13.93"/>
  </r>
  <r>
    <x v="1126"/>
    <s v="Upstream Site"/>
    <n v="13.714"/>
  </r>
  <r>
    <x v="1127"/>
    <s v="Upstream Site"/>
    <n v="13.545999999999999"/>
  </r>
  <r>
    <x v="1128"/>
    <s v="Upstream Site"/>
    <n v="13.377000000000001"/>
  </r>
  <r>
    <x v="1129"/>
    <s v="Upstream Site"/>
    <n v="13.281000000000001"/>
  </r>
  <r>
    <x v="1130"/>
    <s v="Upstream Site"/>
    <n v="13.185"/>
  </r>
  <r>
    <x v="1131"/>
    <s v="Upstream Site"/>
    <n v="13.087999999999999"/>
  </r>
  <r>
    <x v="1132"/>
    <s v="Upstream Site"/>
    <n v="12.968"/>
  </r>
  <r>
    <x v="1133"/>
    <s v="Upstream Site"/>
    <n v="12.871"/>
  </r>
  <r>
    <x v="1134"/>
    <s v="Upstream Site"/>
    <n v="12.798999999999999"/>
  </r>
  <r>
    <x v="1135"/>
    <s v="Upstream Site"/>
    <n v="12.727"/>
  </r>
  <r>
    <x v="1136"/>
    <s v="Upstream Site"/>
    <n v="12.678000000000001"/>
  </r>
  <r>
    <x v="1137"/>
    <s v="Upstream Site"/>
    <n v="12.678000000000001"/>
  </r>
  <r>
    <x v="1138"/>
    <s v="Upstream Site"/>
    <n v="12.727"/>
  </r>
  <r>
    <x v="1139"/>
    <s v="Upstream Site"/>
    <n v="13.04"/>
  </r>
  <r>
    <x v="1140"/>
    <s v="Upstream Site"/>
    <n v="13.545999999999999"/>
  </r>
  <r>
    <x v="1141"/>
    <s v="Upstream Site"/>
    <n v="14.05"/>
  </r>
  <r>
    <x v="1142"/>
    <s v="Upstream Site"/>
    <n v="14.553000000000001"/>
  </r>
  <r>
    <x v="1143"/>
    <s v="Upstream Site"/>
    <n v="14.768000000000001"/>
  </r>
  <r>
    <x v="1144"/>
    <s v="Upstream Site"/>
    <n v="14.721"/>
  </r>
  <r>
    <x v="1145"/>
    <s v="Upstream Site"/>
    <n v="14.529"/>
  </r>
  <r>
    <x v="1146"/>
    <s v="Upstream Site"/>
    <n v="14.337"/>
  </r>
  <r>
    <x v="1147"/>
    <s v="Upstream Site"/>
    <n v="14.122"/>
  </r>
  <r>
    <x v="1148"/>
    <s v="Upstream Site"/>
    <n v="13.954000000000001"/>
  </r>
  <r>
    <x v="1149"/>
    <s v="Upstream Site"/>
    <n v="13.858000000000001"/>
  </r>
  <r>
    <x v="1150"/>
    <s v="Upstream Site"/>
    <n v="13.762"/>
  </r>
  <r>
    <x v="1151"/>
    <s v="Upstream Site"/>
    <n v="13.641999999999999"/>
  </r>
  <r>
    <x v="1152"/>
    <s v="Upstream Site"/>
    <n v="13.522"/>
  </r>
  <r>
    <x v="1153"/>
    <s v="Upstream Site"/>
    <n v="13.425000000000001"/>
  </r>
  <r>
    <x v="1154"/>
    <s v="Upstream Site"/>
    <n v="13.401"/>
  </r>
  <r>
    <x v="1155"/>
    <s v="Upstream Site"/>
    <n v="13.401"/>
  </r>
  <r>
    <x v="1156"/>
    <s v="Upstream Site"/>
    <n v="13.353"/>
  </r>
  <r>
    <x v="1157"/>
    <s v="Upstream Site"/>
    <n v="13.353"/>
  </r>
  <r>
    <x v="1158"/>
    <s v="Upstream Site"/>
    <n v="13.329000000000001"/>
  </r>
  <r>
    <x v="1159"/>
    <s v="Upstream Site"/>
    <n v="13.305"/>
  </r>
  <r>
    <x v="1160"/>
    <s v="Upstream Site"/>
    <n v="13.305"/>
  </r>
  <r>
    <x v="1161"/>
    <s v="Upstream Site"/>
    <n v="13.401"/>
  </r>
  <r>
    <x v="1162"/>
    <s v="Upstream Site"/>
    <n v="13.57"/>
  </r>
  <r>
    <x v="1163"/>
    <s v="Upstream Site"/>
    <n v="13.69"/>
  </r>
  <r>
    <x v="1164"/>
    <s v="Upstream Site"/>
    <n v="13.738"/>
  </r>
  <r>
    <x v="1165"/>
    <s v="Upstream Site"/>
    <n v="13.858000000000001"/>
  </r>
  <r>
    <x v="1166"/>
    <s v="Upstream Site"/>
    <n v="14.026"/>
  </r>
  <r>
    <x v="1167"/>
    <s v="Upstream Site"/>
    <n v="14.194000000000001"/>
  </r>
  <r>
    <x v="1168"/>
    <s v="Upstream Site"/>
    <n v="14.242000000000001"/>
  </r>
  <r>
    <x v="1169"/>
    <s v="Upstream Site"/>
    <n v="14.122"/>
  </r>
  <r>
    <x v="1170"/>
    <s v="Upstream Site"/>
    <n v="13.93"/>
  </r>
  <r>
    <x v="1171"/>
    <s v="Upstream Site"/>
    <n v="13.762"/>
  </r>
  <r>
    <x v="1172"/>
    <s v="Upstream Site"/>
    <n v="13.641999999999999"/>
  </r>
  <r>
    <x v="1173"/>
    <s v="Upstream Site"/>
    <n v="13.522"/>
  </r>
  <r>
    <x v="1174"/>
    <s v="Upstream Site"/>
    <n v="13.353"/>
  </r>
  <r>
    <x v="1175"/>
    <s v="Upstream Site"/>
    <n v="13.233000000000001"/>
  </r>
  <r>
    <x v="1176"/>
    <s v="Upstream Site"/>
    <n v="13.112"/>
  </r>
  <r>
    <x v="1177"/>
    <s v="Upstream Site"/>
    <n v="13.016"/>
  </r>
  <r>
    <x v="1178"/>
    <s v="Upstream Site"/>
    <n v="12.944000000000001"/>
  </r>
  <r>
    <x v="1179"/>
    <s v="Upstream Site"/>
    <n v="12.896000000000001"/>
  </r>
  <r>
    <x v="1180"/>
    <s v="Upstream Site"/>
    <n v="12.823"/>
  </r>
  <r>
    <x v="1181"/>
    <s v="Upstream Site"/>
    <n v="12.727"/>
  </r>
  <r>
    <x v="1182"/>
    <s v="Upstream Site"/>
    <n v="12.63"/>
  </r>
  <r>
    <x v="1183"/>
    <s v="Upstream Site"/>
    <n v="12.558"/>
  </r>
  <r>
    <x v="1184"/>
    <s v="Upstream Site"/>
    <n v="12.484999999999999"/>
  </r>
  <r>
    <x v="1185"/>
    <s v="Upstream Site"/>
    <n v="12.484999999999999"/>
  </r>
  <r>
    <x v="1186"/>
    <s v="Upstream Site"/>
    <n v="12.558"/>
  </r>
  <r>
    <x v="1187"/>
    <s v="Upstream Site"/>
    <n v="12.847"/>
  </r>
  <r>
    <x v="1188"/>
    <s v="Upstream Site"/>
    <n v="13.305"/>
  </r>
  <r>
    <x v="1189"/>
    <s v="Upstream Site"/>
    <n v="13.69"/>
  </r>
  <r>
    <x v="1190"/>
    <s v="Upstream Site"/>
    <n v="14.002000000000001"/>
  </r>
  <r>
    <x v="1191"/>
    <s v="Upstream Site"/>
    <n v="14.218"/>
  </r>
  <r>
    <x v="1192"/>
    <s v="Upstream Site"/>
    <n v="14.242000000000001"/>
  </r>
  <r>
    <x v="1193"/>
    <s v="Upstream Site"/>
    <n v="14.05"/>
  </r>
  <r>
    <x v="1194"/>
    <s v="Upstream Site"/>
    <n v="13.786"/>
  </r>
  <r>
    <x v="1195"/>
    <s v="Upstream Site"/>
    <n v="13.593999999999999"/>
  </r>
  <r>
    <x v="1196"/>
    <s v="Upstream Site"/>
    <n v="13.449"/>
  </r>
  <r>
    <x v="1197"/>
    <s v="Upstream Site"/>
    <n v="13.305"/>
  </r>
  <r>
    <x v="1198"/>
    <s v="Upstream Site"/>
    <n v="13.137"/>
  </r>
  <r>
    <x v="1199"/>
    <s v="Upstream Site"/>
    <n v="12.944000000000001"/>
  </r>
  <r>
    <x v="1200"/>
    <s v="Upstream Site"/>
    <n v="12.798999999999999"/>
  </r>
  <r>
    <x v="1201"/>
    <s v="Upstream Site"/>
    <n v="12.654"/>
  </r>
  <r>
    <x v="1202"/>
    <s v="Upstream Site"/>
    <n v="12.558"/>
  </r>
  <r>
    <x v="1203"/>
    <s v="Upstream Site"/>
    <n v="12.461"/>
  </r>
  <r>
    <x v="1204"/>
    <s v="Upstream Site"/>
    <n v="12.364000000000001"/>
  </r>
  <r>
    <x v="1205"/>
    <s v="Upstream Site"/>
    <n v="12.268000000000001"/>
  </r>
  <r>
    <x v="1206"/>
    <s v="Upstream Site"/>
    <n v="12.170999999999999"/>
  </r>
  <r>
    <x v="1207"/>
    <s v="Upstream Site"/>
    <n v="12.074"/>
  </r>
  <r>
    <x v="1208"/>
    <s v="Upstream Site"/>
    <n v="12.05"/>
  </r>
  <r>
    <x v="1209"/>
    <s v="Upstream Site"/>
    <n v="12.074"/>
  </r>
  <r>
    <x v="1210"/>
    <s v="Upstream Site"/>
    <n v="12.170999999999999"/>
  </r>
  <r>
    <x v="1211"/>
    <s v="Upstream Site"/>
    <n v="12.534000000000001"/>
  </r>
  <r>
    <x v="1212"/>
    <s v="Upstream Site"/>
    <n v="13.04"/>
  </r>
  <r>
    <x v="1213"/>
    <s v="Upstream Site"/>
    <n v="13.522"/>
  </r>
  <r>
    <x v="1214"/>
    <s v="Upstream Site"/>
    <n v="13.93"/>
  </r>
  <r>
    <x v="1215"/>
    <s v="Upstream Site"/>
    <n v="14.146000000000001"/>
  </r>
  <r>
    <x v="1216"/>
    <s v="Upstream Site"/>
    <n v="14.194000000000001"/>
  </r>
  <r>
    <x v="1217"/>
    <s v="Upstream Site"/>
    <n v="14.026"/>
  </r>
  <r>
    <x v="1218"/>
    <s v="Upstream Site"/>
    <n v="13.738"/>
  </r>
  <r>
    <x v="1219"/>
    <s v="Upstream Site"/>
    <n v="13.449"/>
  </r>
  <r>
    <x v="1220"/>
    <s v="Upstream Site"/>
    <n v="13.209"/>
  </r>
  <r>
    <x v="1221"/>
    <s v="Upstream Site"/>
    <n v="13.016"/>
  </r>
  <r>
    <x v="1222"/>
    <s v="Upstream Site"/>
    <n v="12.896000000000001"/>
  </r>
  <r>
    <x v="1223"/>
    <s v="Upstream Site"/>
    <n v="12.775"/>
  </r>
  <r>
    <x v="1224"/>
    <s v="Upstream Site"/>
    <n v="12.654"/>
  </r>
  <r>
    <x v="1225"/>
    <s v="Upstream Site"/>
    <n v="12.509"/>
  </r>
  <r>
    <x v="1226"/>
    <s v="Upstream Site"/>
    <n v="12.413"/>
  </r>
  <r>
    <x v="1227"/>
    <s v="Upstream Site"/>
    <n v="12.316000000000001"/>
  </r>
  <r>
    <x v="1228"/>
    <s v="Upstream Site"/>
    <n v="12.218999999999999"/>
  </r>
  <r>
    <x v="1229"/>
    <s v="Upstream Site"/>
    <n v="12.170999999999999"/>
  </r>
  <r>
    <x v="1230"/>
    <s v="Upstream Site"/>
    <n v="12.098000000000001"/>
  </r>
  <r>
    <x v="1231"/>
    <s v="Upstream Site"/>
    <n v="12.074"/>
  </r>
  <r>
    <x v="1232"/>
    <s v="Upstream Site"/>
    <n v="12.05"/>
  </r>
  <r>
    <x v="1233"/>
    <s v="Upstream Site"/>
    <n v="12.05"/>
  </r>
  <r>
    <x v="1234"/>
    <s v="Upstream Site"/>
    <n v="12.170999999999999"/>
  </r>
  <r>
    <x v="1235"/>
    <s v="Upstream Site"/>
    <n v="12.534000000000001"/>
  </r>
  <r>
    <x v="1236"/>
    <s v="Upstream Site"/>
    <n v="13.064"/>
  </r>
  <r>
    <x v="1237"/>
    <s v="Upstream Site"/>
    <n v="13.593999999999999"/>
  </r>
  <r>
    <x v="1238"/>
    <s v="Upstream Site"/>
    <n v="14.026"/>
  </r>
  <r>
    <x v="1239"/>
    <s v="Upstream Site"/>
    <n v="14.29"/>
  </r>
  <r>
    <x v="1240"/>
    <s v="Upstream Site"/>
    <n v="14.337"/>
  </r>
  <r>
    <x v="1241"/>
    <s v="Upstream Site"/>
    <n v="14.194000000000001"/>
  </r>
  <r>
    <x v="1242"/>
    <s v="Upstream Site"/>
    <n v="13.882"/>
  </r>
  <r>
    <x v="1243"/>
    <s v="Upstream Site"/>
    <n v="13.593999999999999"/>
  </r>
  <r>
    <x v="1244"/>
    <s v="Upstream Site"/>
    <n v="13.353"/>
  </r>
  <r>
    <x v="1245"/>
    <s v="Upstream Site"/>
    <n v="13.185"/>
  </r>
  <r>
    <x v="1246"/>
    <s v="Upstream Site"/>
    <n v="13.064"/>
  </r>
  <r>
    <x v="1247"/>
    <s v="Upstream Site"/>
    <n v="12.968"/>
  </r>
  <r>
    <x v="1248"/>
    <s v="Upstream Site"/>
    <n v="12.896000000000001"/>
  </r>
  <r>
    <x v="1249"/>
    <s v="Upstream Site"/>
    <n v="12.798999999999999"/>
  </r>
  <r>
    <x v="1250"/>
    <s v="Upstream Site"/>
    <n v="12.678000000000001"/>
  </r>
  <r>
    <x v="1251"/>
    <s v="Upstream Site"/>
    <n v="12.582000000000001"/>
  </r>
  <r>
    <x v="1252"/>
    <s v="Upstream Site"/>
    <n v="12.461"/>
  </r>
  <r>
    <x v="1253"/>
    <s v="Upstream Site"/>
    <n v="12.364000000000001"/>
  </r>
  <r>
    <x v="1254"/>
    <s v="Upstream Site"/>
    <n v="12.243"/>
  </r>
  <r>
    <x v="1255"/>
    <s v="Upstream Site"/>
    <n v="12.147"/>
  </r>
  <r>
    <x v="1256"/>
    <s v="Upstream Site"/>
    <n v="12.098000000000001"/>
  </r>
  <r>
    <x v="1257"/>
    <s v="Upstream Site"/>
    <n v="12.147"/>
  </r>
  <r>
    <x v="1258"/>
    <s v="Upstream Site"/>
    <n v="12.268000000000001"/>
  </r>
  <r>
    <x v="1259"/>
    <s v="Upstream Site"/>
    <n v="12.654"/>
  </r>
  <r>
    <x v="1260"/>
    <s v="Upstream Site"/>
    <n v="13.161"/>
  </r>
  <r>
    <x v="1261"/>
    <s v="Upstream Site"/>
    <n v="13.618"/>
  </r>
  <r>
    <x v="1262"/>
    <s v="Upstream Site"/>
    <n v="13.954000000000001"/>
  </r>
  <r>
    <x v="1263"/>
    <s v="Upstream Site"/>
    <n v="14.146000000000001"/>
  </r>
  <r>
    <x v="1264"/>
    <s v="Upstream Site"/>
    <n v="14.146000000000001"/>
  </r>
  <r>
    <x v="1265"/>
    <s v="Upstream Site"/>
    <n v="14.026"/>
  </r>
  <r>
    <x v="1266"/>
    <s v="Upstream Site"/>
    <n v="13.834"/>
  </r>
  <r>
    <x v="1267"/>
    <s v="Upstream Site"/>
    <n v="13.618"/>
  </r>
  <r>
    <x v="1268"/>
    <s v="Upstream Site"/>
    <n v="13.425000000000001"/>
  </r>
  <r>
    <x v="1269"/>
    <s v="Upstream Site"/>
    <n v="13.281000000000001"/>
  </r>
  <r>
    <x v="1270"/>
    <s v="Upstream Site"/>
    <n v="13.137"/>
  </r>
  <r>
    <x v="1271"/>
    <s v="Upstream Site"/>
    <n v="13.04"/>
  </r>
  <r>
    <x v="1272"/>
    <s v="Upstream Site"/>
    <n v="12.944000000000001"/>
  </r>
  <r>
    <x v="1273"/>
    <s v="Upstream Site"/>
    <n v="12.847"/>
  </r>
  <r>
    <x v="1274"/>
    <s v="Upstream Site"/>
    <n v="12.798999999999999"/>
  </r>
  <r>
    <x v="1275"/>
    <s v="Upstream Site"/>
    <n v="12.678000000000001"/>
  </r>
  <r>
    <x v="1276"/>
    <s v="Upstream Site"/>
    <n v="12.582000000000001"/>
  </r>
  <r>
    <x v="1277"/>
    <s v="Upstream Site"/>
    <n v="12.484999999999999"/>
  </r>
  <r>
    <x v="1278"/>
    <s v="Upstream Site"/>
    <n v="12.413"/>
  </r>
  <r>
    <x v="1279"/>
    <s v="Upstream Site"/>
    <n v="12.388999999999999"/>
  </r>
  <r>
    <x v="1280"/>
    <s v="Upstream Site"/>
    <n v="12.364000000000001"/>
  </r>
  <r>
    <x v="1281"/>
    <s v="Upstream Site"/>
    <n v="12.364000000000001"/>
  </r>
  <r>
    <x v="1282"/>
    <s v="Upstream Site"/>
    <n v="12.509"/>
  </r>
  <r>
    <x v="1283"/>
    <s v="Upstream Site"/>
    <n v="12.871"/>
  </r>
  <r>
    <x v="1284"/>
    <s v="Upstream Site"/>
    <n v="13.377000000000001"/>
  </r>
  <r>
    <x v="1285"/>
    <s v="Upstream Site"/>
    <n v="13.834"/>
  </r>
  <r>
    <x v="1286"/>
    <s v="Upstream Site"/>
    <n v="14.194000000000001"/>
  </r>
  <r>
    <x v="1287"/>
    <s v="Upstream Site"/>
    <n v="14.385"/>
  </r>
  <r>
    <x v="1288"/>
    <s v="Upstream Site"/>
    <n v="14.457000000000001"/>
  </r>
  <r>
    <x v="1289"/>
    <s v="Upstream Site"/>
    <n v="14.433"/>
  </r>
  <r>
    <x v="1290"/>
    <s v="Upstream Site"/>
    <n v="14.218"/>
  </r>
  <r>
    <x v="1291"/>
    <s v="Upstream Site"/>
    <n v="13.954000000000001"/>
  </r>
  <r>
    <x v="1292"/>
    <s v="Upstream Site"/>
    <n v="13.69"/>
  </r>
  <r>
    <x v="1293"/>
    <s v="Upstream Site"/>
    <n v="13.425000000000001"/>
  </r>
  <r>
    <x v="1294"/>
    <s v="Upstream Site"/>
    <n v="13.161"/>
  </r>
  <r>
    <x v="1295"/>
    <s v="Upstream Site"/>
    <n v="13.016"/>
  </r>
  <r>
    <x v="1296"/>
    <s v="Upstream Site"/>
    <n v="12.896000000000001"/>
  </r>
  <r>
    <x v="1297"/>
    <s v="Upstream Site"/>
    <n v="12.775"/>
  </r>
  <r>
    <x v="1298"/>
    <s v="Upstream Site"/>
    <n v="12.63"/>
  </r>
  <r>
    <x v="1299"/>
    <s v="Upstream Site"/>
    <n v="12.484999999999999"/>
  </r>
  <r>
    <x v="1300"/>
    <s v="Upstream Site"/>
    <n v="12.34"/>
  </r>
  <r>
    <x v="1301"/>
    <s v="Upstream Site"/>
    <n v="12.218999999999999"/>
  </r>
  <r>
    <x v="1302"/>
    <s v="Upstream Site"/>
    <n v="12.122"/>
  </r>
  <r>
    <x v="1303"/>
    <s v="Upstream Site"/>
    <n v="12.025"/>
  </r>
  <r>
    <x v="1304"/>
    <s v="Upstream Site"/>
    <n v="11.977"/>
  </r>
  <r>
    <x v="1305"/>
    <s v="Upstream Site"/>
    <n v="11.952999999999999"/>
  </r>
  <r>
    <x v="1306"/>
    <s v="Upstream Site"/>
    <n v="12.05"/>
  </r>
  <r>
    <x v="1307"/>
    <s v="Upstream Site"/>
    <n v="12.413"/>
  </r>
  <r>
    <x v="1308"/>
    <s v="Upstream Site"/>
    <n v="12.92"/>
  </r>
  <r>
    <x v="1309"/>
    <s v="Upstream Site"/>
    <n v="13.425000000000001"/>
  </r>
  <r>
    <x v="1310"/>
    <s v="Upstream Site"/>
    <n v="13.834"/>
  </r>
  <r>
    <x v="1311"/>
    <s v="Upstream Site"/>
    <n v="14.098000000000001"/>
  </r>
  <r>
    <x v="1312"/>
    <s v="Upstream Site"/>
    <n v="14.146000000000001"/>
  </r>
  <r>
    <x v="1313"/>
    <s v="Upstream Site"/>
    <n v="14.002000000000001"/>
  </r>
  <r>
    <x v="1314"/>
    <s v="Upstream Site"/>
    <n v="13.714"/>
  </r>
  <r>
    <x v="1315"/>
    <s v="Upstream Site"/>
    <n v="13.473000000000001"/>
  </r>
  <r>
    <x v="1316"/>
    <s v="Upstream Site"/>
    <n v="13.281000000000001"/>
  </r>
  <r>
    <x v="1317"/>
    <s v="Upstream Site"/>
    <n v="13.137"/>
  </r>
  <r>
    <x v="1318"/>
    <s v="Upstream Site"/>
    <n v="12.992000000000001"/>
  </r>
  <r>
    <x v="1319"/>
    <s v="Upstream Site"/>
    <n v="12.847"/>
  </r>
  <r>
    <x v="1320"/>
    <s v="Upstream Site"/>
    <n v="12.727"/>
  </r>
  <r>
    <x v="1321"/>
    <s v="Upstream Site"/>
    <n v="12.582000000000001"/>
  </r>
  <r>
    <x v="1322"/>
    <s v="Upstream Site"/>
    <n v="12.413"/>
  </r>
  <r>
    <x v="1323"/>
    <s v="Upstream Site"/>
    <n v="12.316000000000001"/>
  </r>
  <r>
    <x v="1324"/>
    <s v="Upstream Site"/>
    <n v="12.243"/>
  </r>
  <r>
    <x v="1325"/>
    <s v="Upstream Site"/>
    <n v="12.195"/>
  </r>
  <r>
    <x v="1326"/>
    <s v="Upstream Site"/>
    <n v="12.147"/>
  </r>
  <r>
    <x v="1327"/>
    <s v="Upstream Site"/>
    <n v="12.074"/>
  </r>
  <r>
    <x v="1328"/>
    <s v="Upstream Site"/>
    <n v="12.05"/>
  </r>
  <r>
    <x v="1329"/>
    <s v="Upstream Site"/>
    <n v="12.05"/>
  </r>
  <r>
    <x v="1330"/>
    <s v="Upstream Site"/>
    <n v="12.218999999999999"/>
  </r>
  <r>
    <x v="1331"/>
    <s v="Upstream Site"/>
    <n v="12.582000000000001"/>
  </r>
  <r>
    <x v="1332"/>
    <s v="Upstream Site"/>
    <n v="13.064"/>
  </r>
  <r>
    <x v="1333"/>
    <s v="Upstream Site"/>
    <n v="13.57"/>
  </r>
  <r>
    <x v="1334"/>
    <s v="Upstream Site"/>
    <n v="14.002000000000001"/>
  </r>
  <r>
    <x v="1335"/>
    <s v="Upstream Site"/>
    <n v="14.29"/>
  </r>
  <r>
    <x v="1336"/>
    <s v="Upstream Site"/>
    <n v="14.361000000000001"/>
  </r>
  <r>
    <x v="1337"/>
    <s v="Upstream Site"/>
    <n v="14.218"/>
  </r>
  <r>
    <x v="1338"/>
    <s v="Upstream Site"/>
    <n v="13.93"/>
  </r>
  <r>
    <x v="1339"/>
    <s v="Upstream Site"/>
    <n v="13.714"/>
  </r>
  <r>
    <x v="1340"/>
    <s v="Upstream Site"/>
    <n v="13.497"/>
  </r>
  <r>
    <x v="1341"/>
    <s v="Upstream Site"/>
    <n v="13.305"/>
  </r>
  <r>
    <x v="1342"/>
    <s v="Upstream Site"/>
    <n v="13.137"/>
  </r>
  <r>
    <x v="1343"/>
    <s v="Upstream Site"/>
    <n v="12.992000000000001"/>
  </r>
  <r>
    <x v="1344"/>
    <s v="Upstream Site"/>
    <n v="12.896000000000001"/>
  </r>
  <r>
    <x v="1345"/>
    <s v="Upstream Site"/>
    <n v="12.798999999999999"/>
  </r>
  <r>
    <x v="1346"/>
    <s v="Upstream Site"/>
    <n v="12.678000000000001"/>
  </r>
  <r>
    <x v="1347"/>
    <s v="Upstream Site"/>
    <n v="12.606"/>
  </r>
  <r>
    <x v="1348"/>
    <s v="Upstream Site"/>
    <n v="12.534000000000001"/>
  </r>
  <r>
    <x v="1349"/>
    <s v="Upstream Site"/>
    <n v="12.461"/>
  </r>
  <r>
    <x v="1350"/>
    <s v="Upstream Site"/>
    <n v="12.436999999999999"/>
  </r>
  <r>
    <x v="1351"/>
    <s v="Upstream Site"/>
    <n v="12.436999999999999"/>
  </r>
  <r>
    <x v="1352"/>
    <s v="Upstream Site"/>
    <n v="12.436999999999999"/>
  </r>
  <r>
    <x v="1353"/>
    <s v="Upstream Site"/>
    <n v="12.484999999999999"/>
  </r>
  <r>
    <x v="1354"/>
    <s v="Upstream Site"/>
    <n v="12.654"/>
  </r>
  <r>
    <x v="1355"/>
    <s v="Upstream Site"/>
    <n v="13.016"/>
  </r>
  <r>
    <x v="1356"/>
    <s v="Upstream Site"/>
    <n v="13.57"/>
  </r>
  <r>
    <x v="1357"/>
    <s v="Upstream Site"/>
    <n v="14.05"/>
  </r>
  <r>
    <x v="1358"/>
    <s v="Upstream Site"/>
    <n v="14.433"/>
  </r>
  <r>
    <x v="1359"/>
    <s v="Upstream Site"/>
    <n v="14.648999999999999"/>
  </r>
  <r>
    <x v="1360"/>
    <s v="Upstream Site"/>
    <n v="14.696999999999999"/>
  </r>
  <r>
    <x v="1361"/>
    <s v="Upstream Site"/>
    <n v="14.577"/>
  </r>
  <r>
    <x v="1362"/>
    <s v="Upstream Site"/>
    <n v="14.409000000000001"/>
  </r>
  <r>
    <x v="1363"/>
    <s v="Upstream Site"/>
    <n v="14.17"/>
  </r>
  <r>
    <x v="1364"/>
    <s v="Upstream Site"/>
    <n v="13.93"/>
  </r>
  <r>
    <x v="1365"/>
    <s v="Upstream Site"/>
    <n v="13.714"/>
  </r>
  <r>
    <x v="1366"/>
    <s v="Upstream Site"/>
    <n v="13.545999999999999"/>
  </r>
  <r>
    <x v="1367"/>
    <s v="Upstream Site"/>
    <n v="13.377000000000001"/>
  </r>
  <r>
    <x v="1368"/>
    <s v="Upstream Site"/>
    <n v="13.209"/>
  </r>
  <r>
    <x v="1369"/>
    <s v="Upstream Site"/>
    <n v="13.04"/>
  </r>
  <r>
    <x v="1370"/>
    <s v="Upstream Site"/>
    <n v="12.871"/>
  </r>
  <r>
    <x v="1371"/>
    <s v="Upstream Site"/>
    <n v="12.750999999999999"/>
  </r>
  <r>
    <x v="1372"/>
    <s v="Upstream Site"/>
    <n v="12.63"/>
  </r>
  <r>
    <x v="1373"/>
    <s v="Upstream Site"/>
    <n v="12.534000000000001"/>
  </r>
  <r>
    <x v="1374"/>
    <s v="Upstream Site"/>
    <n v="12.413"/>
  </r>
  <r>
    <x v="1375"/>
    <s v="Upstream Site"/>
    <n v="12.34"/>
  </r>
  <r>
    <x v="1376"/>
    <s v="Upstream Site"/>
    <n v="12.268000000000001"/>
  </r>
  <r>
    <x v="1377"/>
    <s v="Upstream Site"/>
    <n v="12.292"/>
  </r>
  <r>
    <x v="1378"/>
    <s v="Upstream Site"/>
    <n v="12.484999999999999"/>
  </r>
  <r>
    <x v="1379"/>
    <s v="Upstream Site"/>
    <n v="12.896000000000001"/>
  </r>
  <r>
    <x v="1380"/>
    <s v="Upstream Site"/>
    <n v="13.449"/>
  </r>
  <r>
    <x v="1381"/>
    <s v="Upstream Site"/>
    <n v="14.002000000000001"/>
  </r>
  <r>
    <x v="1382"/>
    <s v="Upstream Site"/>
    <n v="14.385"/>
  </r>
  <r>
    <x v="1383"/>
    <s v="Upstream Site"/>
    <n v="14.577"/>
  </r>
  <r>
    <x v="1384"/>
    <s v="Upstream Site"/>
    <n v="14.648999999999999"/>
  </r>
  <r>
    <x v="1385"/>
    <s v="Upstream Site"/>
    <n v="14.577"/>
  </r>
  <r>
    <x v="1386"/>
    <s v="Upstream Site"/>
    <n v="14.337"/>
  </r>
  <r>
    <x v="1387"/>
    <s v="Upstream Site"/>
    <n v="14.098000000000001"/>
  </r>
  <r>
    <x v="1388"/>
    <s v="Upstream Site"/>
    <n v="13.858000000000001"/>
  </r>
  <r>
    <x v="1389"/>
    <s v="Upstream Site"/>
    <n v="13.641999999999999"/>
  </r>
  <r>
    <x v="1390"/>
    <s v="Upstream Site"/>
    <n v="13.473000000000001"/>
  </r>
  <r>
    <x v="1391"/>
    <s v="Upstream Site"/>
    <n v="13.329000000000001"/>
  </r>
  <r>
    <x v="1392"/>
    <s v="Upstream Site"/>
    <n v="13.161"/>
  </r>
  <r>
    <x v="1393"/>
    <s v="Upstream Site"/>
    <n v="13.064"/>
  </r>
  <r>
    <x v="1394"/>
    <s v="Upstream Site"/>
    <n v="12.968"/>
  </r>
  <r>
    <x v="1395"/>
    <s v="Upstream Site"/>
    <n v="12.896000000000001"/>
  </r>
  <r>
    <x v="1396"/>
    <s v="Upstream Site"/>
    <n v="12.823"/>
  </r>
  <r>
    <x v="1397"/>
    <s v="Upstream Site"/>
    <n v="12.727"/>
  </r>
  <r>
    <x v="1398"/>
    <s v="Upstream Site"/>
    <n v="12.654"/>
  </r>
  <r>
    <x v="1399"/>
    <s v="Upstream Site"/>
    <n v="12.582000000000001"/>
  </r>
  <r>
    <x v="1400"/>
    <s v="Upstream Site"/>
    <n v="12.606"/>
  </r>
  <r>
    <x v="1401"/>
    <s v="Upstream Site"/>
    <n v="12.678000000000001"/>
  </r>
  <r>
    <x v="1402"/>
    <s v="Upstream Site"/>
    <n v="12.968"/>
  </r>
  <r>
    <x v="1403"/>
    <s v="Upstream Site"/>
    <n v="13.425000000000001"/>
  </r>
  <r>
    <x v="1404"/>
    <s v="Upstream Site"/>
    <n v="13.978"/>
  </r>
  <r>
    <x v="1405"/>
    <s v="Upstream Site"/>
    <n v="14.433"/>
  </r>
  <r>
    <x v="1406"/>
    <s v="Upstream Site"/>
    <n v="14.816000000000001"/>
  </r>
  <r>
    <x v="1407"/>
    <s v="Upstream Site"/>
    <n v="15.079000000000001"/>
  </r>
  <r>
    <x v="1408"/>
    <s v="Upstream Site"/>
    <n v="15.151"/>
  </r>
  <r>
    <x v="1409"/>
    <s v="Upstream Site"/>
    <n v="15.055"/>
  </r>
  <r>
    <x v="1410"/>
    <s v="Upstream Site"/>
    <n v="14.816000000000001"/>
  </r>
  <r>
    <x v="1411"/>
    <s v="Upstream Site"/>
    <n v="14.553000000000001"/>
  </r>
  <r>
    <x v="1412"/>
    <s v="Upstream Site"/>
    <n v="14.314"/>
  </r>
  <r>
    <x v="1413"/>
    <s v="Upstream Site"/>
    <n v="14.098000000000001"/>
  </r>
  <r>
    <x v="1414"/>
    <s v="Upstream Site"/>
    <n v="13.93"/>
  </r>
  <r>
    <x v="1415"/>
    <s v="Upstream Site"/>
    <n v="13.786"/>
  </r>
  <r>
    <x v="1416"/>
    <s v="Upstream Site"/>
    <n v="13.666"/>
  </r>
  <r>
    <x v="1417"/>
    <s v="Upstream Site"/>
    <n v="13.545999999999999"/>
  </r>
  <r>
    <x v="1418"/>
    <s v="Upstream Site"/>
    <n v="13.449"/>
  </r>
  <r>
    <x v="1419"/>
    <s v="Upstream Site"/>
    <n v="13.377000000000001"/>
  </r>
  <r>
    <x v="1420"/>
    <s v="Upstream Site"/>
    <n v="13.329000000000001"/>
  </r>
  <r>
    <x v="1421"/>
    <s v="Upstream Site"/>
    <n v="13.305"/>
  </r>
  <r>
    <x v="1422"/>
    <s v="Upstream Site"/>
    <n v="13.281000000000001"/>
  </r>
  <r>
    <x v="1423"/>
    <s v="Upstream Site"/>
    <n v="13.185"/>
  </r>
  <r>
    <x v="1424"/>
    <s v="Upstream Site"/>
    <n v="13.137"/>
  </r>
  <r>
    <x v="1425"/>
    <s v="Upstream Site"/>
    <n v="13.112"/>
  </r>
  <r>
    <x v="1426"/>
    <s v="Upstream Site"/>
    <n v="13.281000000000001"/>
  </r>
  <r>
    <x v="1427"/>
    <s v="Upstream Site"/>
    <n v="13.714"/>
  </r>
  <r>
    <x v="1428"/>
    <s v="Upstream Site"/>
    <n v="14.218"/>
  </r>
  <r>
    <x v="1429"/>
    <s v="Upstream Site"/>
    <n v="14.721"/>
  </r>
  <r>
    <x v="1430"/>
    <s v="Upstream Site"/>
    <n v="15.103"/>
  </r>
  <r>
    <x v="1431"/>
    <s v="Upstream Site"/>
    <n v="15.342000000000001"/>
  </r>
  <r>
    <x v="1432"/>
    <s v="Upstream Site"/>
    <n v="15.39"/>
  </r>
  <r>
    <x v="1433"/>
    <s v="Upstream Site"/>
    <n v="15.247"/>
  </r>
  <r>
    <x v="1434"/>
    <s v="Upstream Site"/>
    <n v="14.96"/>
  </r>
  <r>
    <x v="1435"/>
    <s v="Upstream Site"/>
    <n v="14.648999999999999"/>
  </r>
  <r>
    <x v="1436"/>
    <s v="Upstream Site"/>
    <n v="14.337"/>
  </r>
  <r>
    <x v="1437"/>
    <s v="Upstream Site"/>
    <n v="14.098000000000001"/>
  </r>
  <r>
    <x v="1438"/>
    <s v="Upstream Site"/>
    <n v="13.93"/>
  </r>
  <r>
    <x v="1439"/>
    <s v="Upstream Site"/>
    <n v="13.786"/>
  </r>
  <r>
    <x v="1440"/>
    <s v="Upstream Site"/>
    <n v="13.641999999999999"/>
  </r>
  <r>
    <x v="1441"/>
    <s v="Upstream Site"/>
    <n v="13.522"/>
  </r>
  <r>
    <x v="1442"/>
    <s v="Upstream Site"/>
    <n v="13.401"/>
  </r>
  <r>
    <x v="1443"/>
    <s v="Upstream Site"/>
    <n v="13.281000000000001"/>
  </r>
  <r>
    <x v="1444"/>
    <s v="Upstream Site"/>
    <n v="13.161"/>
  </r>
  <r>
    <x v="1445"/>
    <s v="Upstream Site"/>
    <n v="13.064"/>
  </r>
  <r>
    <x v="1446"/>
    <s v="Upstream Site"/>
    <n v="12.944000000000001"/>
  </r>
  <r>
    <x v="1447"/>
    <s v="Upstream Site"/>
    <n v="12.896000000000001"/>
  </r>
  <r>
    <x v="1448"/>
    <s v="Upstream Site"/>
    <n v="12.871"/>
  </r>
  <r>
    <x v="1449"/>
    <s v="Upstream Site"/>
    <n v="12.944000000000001"/>
  </r>
  <r>
    <x v="1450"/>
    <s v="Upstream Site"/>
    <n v="13.161"/>
  </r>
  <r>
    <x v="1451"/>
    <s v="Upstream Site"/>
    <n v="13.618"/>
  </r>
  <r>
    <x v="1452"/>
    <s v="Upstream Site"/>
    <n v="14.122"/>
  </r>
  <r>
    <x v="1453"/>
    <s v="Upstream Site"/>
    <n v="14.601000000000001"/>
  </r>
  <r>
    <x v="1454"/>
    <s v="Upstream Site"/>
    <n v="15.055"/>
  </r>
  <r>
    <x v="1455"/>
    <s v="Upstream Site"/>
    <n v="15.318"/>
  </r>
  <r>
    <x v="1456"/>
    <s v="Upstream Site"/>
    <n v="15.39"/>
  </r>
  <r>
    <x v="1457"/>
    <s v="Upstream Site"/>
    <n v="15.27"/>
  </r>
  <r>
    <x v="1458"/>
    <s v="Upstream Site"/>
    <n v="15.007999999999999"/>
  </r>
  <r>
    <x v="1459"/>
    <s v="Upstream Site"/>
    <n v="14.768000000000001"/>
  </r>
  <r>
    <x v="1460"/>
    <s v="Upstream Site"/>
    <n v="14.481"/>
  </r>
  <r>
    <x v="1461"/>
    <s v="Upstream Site"/>
    <n v="14.194000000000001"/>
  </r>
  <r>
    <x v="1462"/>
    <s v="Upstream Site"/>
    <n v="13.978"/>
  </r>
  <r>
    <x v="1463"/>
    <s v="Upstream Site"/>
    <n v="13.786"/>
  </r>
  <r>
    <x v="1464"/>
    <s v="Upstream Site"/>
    <n v="13.593999999999999"/>
  </r>
  <r>
    <x v="1465"/>
    <s v="Upstream Site"/>
    <n v="13.401"/>
  </r>
  <r>
    <x v="1466"/>
    <s v="Upstream Site"/>
    <n v="13.257"/>
  </r>
  <r>
    <x v="1467"/>
    <s v="Upstream Site"/>
    <n v="13.137"/>
  </r>
  <r>
    <x v="1468"/>
    <s v="Upstream Site"/>
    <n v="13.016"/>
  </r>
  <r>
    <x v="1469"/>
    <s v="Upstream Site"/>
    <n v="12.92"/>
  </r>
  <r>
    <x v="1470"/>
    <s v="Upstream Site"/>
    <n v="12.847"/>
  </r>
  <r>
    <x v="1471"/>
    <s v="Upstream Site"/>
    <n v="12.798999999999999"/>
  </r>
  <r>
    <x v="1472"/>
    <s v="Upstream Site"/>
    <n v="12.750999999999999"/>
  </r>
  <r>
    <x v="1473"/>
    <s v="Upstream Site"/>
    <n v="12.775"/>
  </r>
  <r>
    <x v="1474"/>
    <s v="Upstream Site"/>
    <n v="12.992000000000001"/>
  </r>
  <r>
    <x v="1475"/>
    <s v="Upstream Site"/>
    <n v="13.401"/>
  </r>
  <r>
    <x v="1476"/>
    <s v="Upstream Site"/>
    <n v="13.954000000000001"/>
  </r>
  <r>
    <x v="1477"/>
    <s v="Upstream Site"/>
    <n v="14.529"/>
  </r>
  <r>
    <x v="1478"/>
    <s v="Upstream Site"/>
    <n v="14.864000000000001"/>
  </r>
  <r>
    <x v="1479"/>
    <s v="Upstream Site"/>
    <n v="15.103"/>
  </r>
  <r>
    <x v="1480"/>
    <s v="Upstream Site"/>
    <n v="15.175000000000001"/>
  </r>
  <r>
    <x v="1481"/>
    <s v="Upstream Site"/>
    <n v="15.079000000000001"/>
  </r>
  <r>
    <x v="1482"/>
    <s v="Upstream Site"/>
    <n v="14.84"/>
  </r>
  <r>
    <x v="1483"/>
    <s v="Upstream Site"/>
    <n v="14.553000000000001"/>
  </r>
  <r>
    <x v="1484"/>
    <s v="Upstream Site"/>
    <n v="14.266"/>
  </r>
  <r>
    <x v="1485"/>
    <s v="Upstream Site"/>
    <n v="13.978"/>
  </r>
  <r>
    <x v="1486"/>
    <s v="Upstream Site"/>
    <n v="13.738"/>
  </r>
  <r>
    <x v="1487"/>
    <s v="Upstream Site"/>
    <n v="13.522"/>
  </r>
  <r>
    <x v="1488"/>
    <s v="Upstream Site"/>
    <n v="13.353"/>
  </r>
  <r>
    <x v="1489"/>
    <s v="Upstream Site"/>
    <n v="13.233000000000001"/>
  </r>
  <r>
    <x v="1490"/>
    <s v="Upstream Site"/>
    <n v="13.137"/>
  </r>
  <r>
    <x v="1491"/>
    <s v="Upstream Site"/>
    <n v="13.064"/>
  </r>
  <r>
    <x v="1492"/>
    <s v="Upstream Site"/>
    <n v="12.992000000000001"/>
  </r>
  <r>
    <x v="1493"/>
    <s v="Upstream Site"/>
    <n v="12.944000000000001"/>
  </r>
  <r>
    <x v="1494"/>
    <s v="Upstream Site"/>
    <n v="12.896000000000001"/>
  </r>
  <r>
    <x v="1495"/>
    <s v="Upstream Site"/>
    <n v="12.823"/>
  </r>
  <r>
    <x v="1496"/>
    <s v="Upstream Site"/>
    <n v="12.798999999999999"/>
  </r>
  <r>
    <x v="1497"/>
    <s v="Upstream Site"/>
    <n v="12.92"/>
  </r>
  <r>
    <x v="1498"/>
    <s v="Upstream Site"/>
    <n v="13.209"/>
  </r>
  <r>
    <x v="1499"/>
    <s v="Upstream Site"/>
    <n v="13.593999999999999"/>
  </r>
  <r>
    <x v="1500"/>
    <s v="Upstream Site"/>
    <n v="14.05"/>
  </r>
  <r>
    <x v="1501"/>
    <s v="Upstream Site"/>
    <n v="14.481"/>
  </r>
  <r>
    <x v="1502"/>
    <s v="Upstream Site"/>
    <n v="14.864000000000001"/>
  </r>
  <r>
    <x v="1503"/>
    <s v="Upstream Site"/>
    <n v="15.127000000000001"/>
  </r>
  <r>
    <x v="1504"/>
    <s v="Upstream Site"/>
    <n v="15.175000000000001"/>
  </r>
  <r>
    <x v="1505"/>
    <s v="Upstream Site"/>
    <n v="15.079000000000001"/>
  </r>
  <r>
    <x v="1506"/>
    <s v="Upstream Site"/>
    <n v="14.912000000000001"/>
  </r>
  <r>
    <x v="1507"/>
    <s v="Upstream Site"/>
    <n v="14.625"/>
  </r>
  <r>
    <x v="1508"/>
    <s v="Upstream Site"/>
    <n v="14.242000000000001"/>
  </r>
  <r>
    <x v="1509"/>
    <s v="Upstream Site"/>
    <n v="13.882"/>
  </r>
  <r>
    <x v="1510"/>
    <s v="Upstream Site"/>
    <n v="13.593999999999999"/>
  </r>
  <r>
    <x v="1511"/>
    <s v="Upstream Site"/>
    <n v="13.401"/>
  </r>
  <r>
    <x v="1512"/>
    <s v="Upstream Site"/>
    <n v="13.233000000000001"/>
  </r>
  <r>
    <x v="1513"/>
    <s v="Upstream Site"/>
    <n v="13.112"/>
  </r>
  <r>
    <x v="1514"/>
    <s v="Upstream Site"/>
    <n v="12.992000000000001"/>
  </r>
  <r>
    <x v="1515"/>
    <s v="Upstream Site"/>
    <n v="12.871"/>
  </r>
  <r>
    <x v="1516"/>
    <s v="Upstream Site"/>
    <n v="12.750999999999999"/>
  </r>
  <r>
    <x v="1517"/>
    <s v="Upstream Site"/>
    <n v="12.582000000000001"/>
  </r>
  <r>
    <x v="1518"/>
    <s v="Upstream Site"/>
    <n v="12.436999999999999"/>
  </r>
  <r>
    <x v="1519"/>
    <s v="Upstream Site"/>
    <n v="12.316000000000001"/>
  </r>
  <r>
    <x v="1520"/>
    <s v="Upstream Site"/>
    <n v="12.243"/>
  </r>
  <r>
    <x v="1521"/>
    <s v="Upstream Site"/>
    <n v="12.292"/>
  </r>
  <r>
    <x v="1522"/>
    <s v="Upstream Site"/>
    <n v="12.534000000000001"/>
  </r>
  <r>
    <x v="1523"/>
    <s v="Upstream Site"/>
    <n v="12.968"/>
  </r>
  <r>
    <x v="1524"/>
    <s v="Upstream Site"/>
    <n v="13.593999999999999"/>
  </r>
  <r>
    <x v="1525"/>
    <s v="Upstream Site"/>
    <n v="14.194000000000001"/>
  </r>
  <r>
    <x v="1526"/>
    <s v="Upstream Site"/>
    <n v="14.553000000000001"/>
  </r>
  <r>
    <x v="1527"/>
    <s v="Upstream Site"/>
    <n v="14.673"/>
  </r>
  <r>
    <x v="1528"/>
    <s v="Upstream Site"/>
    <n v="14.696999999999999"/>
  </r>
  <r>
    <x v="1529"/>
    <s v="Upstream Site"/>
    <n v="14.625"/>
  </r>
  <r>
    <x v="1530"/>
    <s v="Upstream Site"/>
    <n v="14.505000000000001"/>
  </r>
  <r>
    <x v="1531"/>
    <s v="Upstream Site"/>
    <n v="14.337"/>
  </r>
  <r>
    <x v="1532"/>
    <s v="Upstream Site"/>
    <n v="14.122"/>
  </r>
  <r>
    <x v="1533"/>
    <s v="Upstream Site"/>
    <n v="13.906000000000001"/>
  </r>
  <r>
    <x v="1534"/>
    <s v="Upstream Site"/>
    <n v="13.666"/>
  </r>
  <r>
    <x v="1535"/>
    <s v="Upstream Site"/>
    <n v="13.449"/>
  </r>
  <r>
    <x v="1536"/>
    <s v="Upstream Site"/>
    <n v="13.305"/>
  </r>
  <r>
    <x v="1537"/>
    <s v="Upstream Site"/>
    <n v="13.233000000000001"/>
  </r>
  <r>
    <x v="1538"/>
    <s v="Upstream Site"/>
    <n v="13.209"/>
  </r>
  <r>
    <x v="1539"/>
    <s v="Upstream Site"/>
    <n v="13.233000000000001"/>
  </r>
  <r>
    <x v="1540"/>
    <s v="Upstream Site"/>
    <n v="13.281000000000001"/>
  </r>
  <r>
    <x v="1541"/>
    <s v="Upstream Site"/>
    <n v="13.281000000000001"/>
  </r>
  <r>
    <x v="1542"/>
    <s v="Upstream Site"/>
    <n v="13.209"/>
  </r>
  <r>
    <x v="1543"/>
    <s v="Upstream Site"/>
    <n v="13.209"/>
  </r>
  <r>
    <x v="1544"/>
    <s v="Upstream Site"/>
    <n v="13.281000000000001"/>
  </r>
  <r>
    <x v="1545"/>
    <s v="Upstream Site"/>
    <n v="13.425000000000001"/>
  </r>
  <r>
    <x v="1546"/>
    <s v="Upstream Site"/>
    <n v="13.593999999999999"/>
  </r>
  <r>
    <x v="1547"/>
    <s v="Upstream Site"/>
    <n v="13.762"/>
  </r>
  <r>
    <x v="1548"/>
    <s v="Upstream Site"/>
    <n v="14.122"/>
  </r>
  <r>
    <x v="1549"/>
    <s v="Upstream Site"/>
    <n v="14.385"/>
  </r>
  <r>
    <x v="1550"/>
    <s v="Upstream Site"/>
    <n v="14.529"/>
  </r>
  <r>
    <x v="1551"/>
    <s v="Upstream Site"/>
    <n v="14.625"/>
  </r>
  <r>
    <x v="1552"/>
    <s v="Upstream Site"/>
    <n v="14.673"/>
  </r>
  <r>
    <x v="1553"/>
    <s v="Upstream Site"/>
    <n v="14.625"/>
  </r>
  <r>
    <x v="1554"/>
    <s v="Upstream Site"/>
    <n v="14.505000000000001"/>
  </r>
  <r>
    <x v="1555"/>
    <s v="Upstream Site"/>
    <n v="14.361000000000001"/>
  </r>
  <r>
    <x v="1556"/>
    <s v="Upstream Site"/>
    <n v="14.194000000000001"/>
  </r>
  <r>
    <x v="1557"/>
    <s v="Upstream Site"/>
    <n v="14.026"/>
  </r>
  <r>
    <x v="1558"/>
    <s v="Upstream Site"/>
    <n v="13.858000000000001"/>
  </r>
  <r>
    <x v="1559"/>
    <s v="Upstream Site"/>
    <n v="13.762"/>
  </r>
  <r>
    <x v="1560"/>
    <s v="Upstream Site"/>
    <n v="13.762"/>
  </r>
  <r>
    <x v="1561"/>
    <s v="Upstream Site"/>
    <n v="13.762"/>
  </r>
  <r>
    <x v="1562"/>
    <s v="Upstream Site"/>
    <n v="13.786"/>
  </r>
  <r>
    <x v="1563"/>
    <s v="Upstream Site"/>
    <n v="13.81"/>
  </r>
  <r>
    <x v="1564"/>
    <s v="Upstream Site"/>
    <n v="13.834"/>
  </r>
  <r>
    <x v="1565"/>
    <s v="Upstream Site"/>
    <n v="13.786"/>
  </r>
  <r>
    <x v="1566"/>
    <s v="Upstream Site"/>
    <n v="13.69"/>
  </r>
  <r>
    <x v="1567"/>
    <s v="Upstream Site"/>
    <n v="13.641999999999999"/>
  </r>
  <r>
    <x v="1568"/>
    <s v="Upstream Site"/>
    <n v="13.641999999999999"/>
  </r>
  <r>
    <x v="1569"/>
    <s v="Upstream Site"/>
    <n v="13.714"/>
  </r>
  <r>
    <x v="1570"/>
    <s v="Upstream Site"/>
    <n v="13.786"/>
  </r>
  <r>
    <x v="1571"/>
    <s v="Upstream Site"/>
    <n v="13.954000000000001"/>
  </r>
  <r>
    <x v="1572"/>
    <s v="Upstream Site"/>
    <n v="14.218"/>
  </r>
  <r>
    <x v="1573"/>
    <s v="Upstream Site"/>
    <n v="14.457000000000001"/>
  </r>
  <r>
    <x v="1574"/>
    <s v="Upstream Site"/>
    <n v="14.625"/>
  </r>
  <r>
    <x v="1575"/>
    <s v="Upstream Site"/>
    <n v="14.625"/>
  </r>
  <r>
    <x v="1576"/>
    <s v="Upstream Site"/>
    <n v="14.361000000000001"/>
  </r>
  <r>
    <x v="1577"/>
    <s v="Upstream Site"/>
    <n v="13.978"/>
  </r>
  <r>
    <x v="1578"/>
    <s v="Upstream Site"/>
    <n v="13.618"/>
  </r>
  <r>
    <x v="1579"/>
    <s v="Upstream Site"/>
    <n v="13.377000000000001"/>
  </r>
  <r>
    <x v="1580"/>
    <s v="Upstream Site"/>
    <n v="13.161"/>
  </r>
  <r>
    <x v="1581"/>
    <s v="Upstream Site"/>
    <n v="12.992000000000001"/>
  </r>
  <r>
    <x v="1582"/>
    <s v="Upstream Site"/>
    <n v="12.847"/>
  </r>
  <r>
    <x v="1583"/>
    <s v="Upstream Site"/>
    <n v="12.702999999999999"/>
  </r>
  <r>
    <x v="1584"/>
    <s v="Upstream Site"/>
    <n v="12.558"/>
  </r>
  <r>
    <x v="1585"/>
    <s v="Upstream Site"/>
    <n v="12.461"/>
  </r>
  <r>
    <x v="1586"/>
    <s v="Upstream Site"/>
    <n v="12.364000000000001"/>
  </r>
  <r>
    <x v="1587"/>
    <s v="Upstream Site"/>
    <n v="12.268000000000001"/>
  </r>
  <r>
    <x v="1588"/>
    <s v="Upstream Site"/>
    <n v="12.170999999999999"/>
  </r>
  <r>
    <x v="1589"/>
    <s v="Upstream Site"/>
    <n v="12.122"/>
  </r>
  <r>
    <x v="1590"/>
    <s v="Upstream Site"/>
    <n v="12.098000000000001"/>
  </r>
  <r>
    <x v="1591"/>
    <s v="Upstream Site"/>
    <n v="12.122"/>
  </r>
  <r>
    <x v="1592"/>
    <s v="Upstream Site"/>
    <n v="12.195"/>
  </r>
  <r>
    <x v="1593"/>
    <s v="Upstream Site"/>
    <n v="12.05"/>
  </r>
  <r>
    <x v="1594"/>
    <s v="Upstream Site"/>
    <n v="12.147"/>
  </r>
  <r>
    <x v="1595"/>
    <s v="Upstream Site"/>
    <n v="12.292"/>
  </r>
  <r>
    <x v="1596"/>
    <s v="Upstream Site"/>
    <n v="12.534000000000001"/>
  </r>
  <r>
    <x v="1597"/>
    <s v="Upstream Site"/>
    <n v="12.823"/>
  </r>
  <r>
    <x v="1598"/>
    <s v="Upstream Site"/>
    <n v="12.896000000000001"/>
  </r>
  <r>
    <x v="1599"/>
    <s v="Upstream Site"/>
    <n v="12.750999999999999"/>
  </r>
  <r>
    <x v="1600"/>
    <s v="Upstream Site"/>
    <n v="12.606"/>
  </r>
  <r>
    <x v="1601"/>
    <s v="Upstream Site"/>
    <n v="12.484999999999999"/>
  </r>
  <r>
    <x v="1602"/>
    <s v="Upstream Site"/>
    <n v="12.436999999999999"/>
  </r>
  <r>
    <x v="1603"/>
    <s v="Upstream Site"/>
    <n v="12.34"/>
  </r>
  <r>
    <x v="1604"/>
    <s v="Upstream Site"/>
    <n v="12.218999999999999"/>
  </r>
  <r>
    <x v="1605"/>
    <s v="Upstream Site"/>
    <n v="12.147"/>
  </r>
  <r>
    <x v="1606"/>
    <s v="Upstream Site"/>
    <n v="12.122"/>
  </r>
  <r>
    <x v="1607"/>
    <s v="Upstream Site"/>
    <n v="12.05"/>
  </r>
  <r>
    <x v="1608"/>
    <s v="Upstream Site"/>
    <n v="11.929"/>
  </r>
  <r>
    <x v="1609"/>
    <s v="Upstream Site"/>
    <n v="11.807"/>
  </r>
  <r>
    <x v="1610"/>
    <s v="Upstream Site"/>
    <n v="11.71"/>
  </r>
  <r>
    <x v="1611"/>
    <s v="Upstream Site"/>
    <n v="11.637"/>
  </r>
  <r>
    <x v="1612"/>
    <s v="Upstream Site"/>
    <n v="11.565"/>
  </r>
  <r>
    <x v="1613"/>
    <s v="Upstream Site"/>
    <n v="11.516"/>
  </r>
  <r>
    <x v="1614"/>
    <s v="Upstream Site"/>
    <n v="11.467000000000001"/>
  </r>
  <r>
    <x v="1615"/>
    <s v="Upstream Site"/>
    <n v="11.443"/>
  </r>
  <r>
    <x v="1616"/>
    <s v="Upstream Site"/>
    <n v="11.419"/>
  </r>
  <r>
    <x v="1617"/>
    <s v="Upstream Site"/>
    <n v="11.467000000000001"/>
  </r>
  <r>
    <x v="1618"/>
    <s v="Upstream Site"/>
    <n v="11.686"/>
  </r>
  <r>
    <x v="1619"/>
    <s v="Upstream Site"/>
    <n v="12.122"/>
  </r>
  <r>
    <x v="1620"/>
    <s v="Upstream Site"/>
    <n v="12.678000000000001"/>
  </r>
  <r>
    <x v="1621"/>
    <s v="Upstream Site"/>
    <n v="13.161"/>
  </r>
  <r>
    <x v="1622"/>
    <s v="Upstream Site"/>
    <n v="13.545999999999999"/>
  </r>
  <r>
    <x v="1623"/>
    <s v="Upstream Site"/>
    <n v="13.834"/>
  </r>
  <r>
    <x v="1624"/>
    <s v="Upstream Site"/>
    <n v="13.858000000000001"/>
  </r>
  <r>
    <x v="1625"/>
    <s v="Upstream Site"/>
    <n v="13.714"/>
  </r>
  <r>
    <x v="1626"/>
    <s v="Upstream Site"/>
    <n v="13.353"/>
  </r>
  <r>
    <x v="1627"/>
    <s v="Upstream Site"/>
    <n v="13.04"/>
  </r>
  <r>
    <x v="1628"/>
    <s v="Upstream Site"/>
    <n v="12.847"/>
  </r>
  <r>
    <x v="1629"/>
    <s v="Upstream Site"/>
    <n v="12.727"/>
  </r>
  <r>
    <x v="1630"/>
    <s v="Upstream Site"/>
    <n v="12.63"/>
  </r>
  <r>
    <x v="1631"/>
    <s v="Upstream Site"/>
    <n v="12.509"/>
  </r>
  <r>
    <x v="1632"/>
    <s v="Upstream Site"/>
    <n v="12.364000000000001"/>
  </r>
  <r>
    <x v="1633"/>
    <s v="Upstream Site"/>
    <n v="12.243"/>
  </r>
  <r>
    <x v="1634"/>
    <s v="Upstream Site"/>
    <n v="12.122"/>
  </r>
  <r>
    <x v="1635"/>
    <s v="Upstream Site"/>
    <n v="12.000999999999999"/>
  </r>
  <r>
    <x v="1636"/>
    <s v="Upstream Site"/>
    <n v="11.929"/>
  </r>
  <r>
    <x v="1637"/>
    <s v="Upstream Site"/>
    <n v="11.832000000000001"/>
  </r>
  <r>
    <x v="1638"/>
    <s v="Upstream Site"/>
    <n v="11.734"/>
  </r>
  <r>
    <x v="1639"/>
    <s v="Upstream Site"/>
    <n v="11.662000000000001"/>
  </r>
  <r>
    <x v="1640"/>
    <s v="Upstream Site"/>
    <n v="11.637"/>
  </r>
  <r>
    <x v="1641"/>
    <s v="Upstream Site"/>
    <n v="11.71"/>
  </r>
  <r>
    <x v="1642"/>
    <s v="Upstream Site"/>
    <n v="12.000999999999999"/>
  </r>
  <r>
    <x v="1643"/>
    <s v="Upstream Site"/>
    <n v="12.461"/>
  </r>
  <r>
    <x v="1644"/>
    <s v="Upstream Site"/>
    <n v="13.04"/>
  </r>
  <r>
    <x v="1645"/>
    <s v="Upstream Site"/>
    <n v="13.57"/>
  </r>
  <r>
    <x v="1646"/>
    <s v="Upstream Site"/>
    <n v="14.026"/>
  </r>
  <r>
    <x v="1647"/>
    <s v="Upstream Site"/>
    <n v="14.361000000000001"/>
  </r>
  <r>
    <x v="1648"/>
    <s v="Upstream Site"/>
    <n v="14.409000000000001"/>
  </r>
  <r>
    <x v="1649"/>
    <s v="Upstream Site"/>
    <n v="14.337"/>
  </r>
  <r>
    <x v="1650"/>
    <s v="Upstream Site"/>
    <n v="14.146000000000001"/>
  </r>
  <r>
    <x v="1651"/>
    <s v="Upstream Site"/>
    <n v="13.906000000000001"/>
  </r>
  <r>
    <x v="1652"/>
    <s v="Upstream Site"/>
    <n v="13.666"/>
  </r>
  <r>
    <x v="1653"/>
    <s v="Upstream Site"/>
    <n v="13.449"/>
  </r>
  <r>
    <x v="1654"/>
    <s v="Upstream Site"/>
    <n v="13.257"/>
  </r>
  <r>
    <x v="1655"/>
    <s v="Upstream Site"/>
    <n v="13.112"/>
  </r>
  <r>
    <x v="1656"/>
    <s v="Upstream Site"/>
    <n v="12.968"/>
  </r>
  <r>
    <x v="1657"/>
    <s v="Upstream Site"/>
    <n v="12.871"/>
  </r>
  <r>
    <x v="1658"/>
    <s v="Upstream Site"/>
    <n v="12.798999999999999"/>
  </r>
  <r>
    <x v="1659"/>
    <s v="Upstream Site"/>
    <n v="12.727"/>
  </r>
  <r>
    <x v="1660"/>
    <s v="Upstream Site"/>
    <n v="12.678000000000001"/>
  </r>
  <r>
    <x v="1661"/>
    <s v="Upstream Site"/>
    <n v="12.678000000000001"/>
  </r>
  <r>
    <x v="1662"/>
    <s v="Upstream Site"/>
    <n v="12.63"/>
  </r>
  <r>
    <x v="1663"/>
    <s v="Upstream Site"/>
    <n v="12.606"/>
  </r>
  <r>
    <x v="1664"/>
    <s v="Upstream Site"/>
    <n v="12.558"/>
  </r>
  <r>
    <x v="1665"/>
    <s v="Upstream Site"/>
    <n v="12.582000000000001"/>
  </r>
  <r>
    <x v="1666"/>
    <s v="Upstream Site"/>
    <n v="12.847"/>
  </r>
  <r>
    <x v="1667"/>
    <s v="Upstream Site"/>
    <n v="13.281000000000001"/>
  </r>
  <r>
    <x v="1668"/>
    <s v="Upstream Site"/>
    <n v="13.858000000000001"/>
  </r>
  <r>
    <x v="1669"/>
    <s v="Upstream Site"/>
    <n v="14.385"/>
  </r>
  <r>
    <x v="1670"/>
    <s v="Upstream Site"/>
    <n v="14.792"/>
  </r>
  <r>
    <x v="1671"/>
    <s v="Upstream Site"/>
    <n v="15.103"/>
  </r>
  <r>
    <x v="1672"/>
    <s v="Upstream Site"/>
    <n v="15.151"/>
  </r>
  <r>
    <x v="1673"/>
    <s v="Upstream Site"/>
    <n v="14.96"/>
  </r>
  <r>
    <x v="1674"/>
    <s v="Upstream Site"/>
    <n v="14.673"/>
  </r>
  <r>
    <x v="1675"/>
    <s v="Upstream Site"/>
    <n v="14.385"/>
  </r>
  <r>
    <x v="1676"/>
    <s v="Upstream Site"/>
    <n v="14.098000000000001"/>
  </r>
  <r>
    <x v="1677"/>
    <s v="Upstream Site"/>
    <n v="13.858000000000001"/>
  </r>
  <r>
    <x v="1678"/>
    <s v="Upstream Site"/>
    <n v="13.593999999999999"/>
  </r>
  <r>
    <x v="1679"/>
    <s v="Upstream Site"/>
    <n v="13.401"/>
  </r>
  <r>
    <x v="1680"/>
    <s v="Upstream Site"/>
    <n v="13.233000000000001"/>
  </r>
  <r>
    <x v="1681"/>
    <s v="Upstream Site"/>
    <n v="13.112"/>
  </r>
  <r>
    <x v="1682"/>
    <s v="Upstream Site"/>
    <n v="12.992000000000001"/>
  </r>
  <r>
    <x v="1683"/>
    <s v="Upstream Site"/>
    <n v="12.871"/>
  </r>
  <r>
    <x v="1684"/>
    <s v="Upstream Site"/>
    <n v="12.775"/>
  </r>
  <r>
    <x v="1685"/>
    <s v="Upstream Site"/>
    <n v="12.702999999999999"/>
  </r>
  <r>
    <x v="1686"/>
    <s v="Upstream Site"/>
    <n v="12.63"/>
  </r>
  <r>
    <x v="1687"/>
    <s v="Upstream Site"/>
    <n v="12.582000000000001"/>
  </r>
  <r>
    <x v="1688"/>
    <s v="Upstream Site"/>
    <n v="12.654"/>
  </r>
  <r>
    <x v="1689"/>
    <s v="Upstream Site"/>
    <n v="12.823"/>
  </r>
  <r>
    <x v="1690"/>
    <s v="Upstream Site"/>
    <n v="13.112"/>
  </r>
  <r>
    <x v="1691"/>
    <s v="Upstream Site"/>
    <n v="13.545999999999999"/>
  </r>
  <r>
    <x v="1692"/>
    <s v="Upstream Site"/>
    <n v="14.074"/>
  </r>
  <r>
    <x v="1693"/>
    <s v="Upstream Site"/>
    <n v="14.481"/>
  </r>
  <r>
    <x v="1694"/>
    <s v="Upstream Site"/>
    <n v="14.744999999999999"/>
  </r>
  <r>
    <x v="1695"/>
    <s v="Upstream Site"/>
    <n v="14.696999999999999"/>
  </r>
  <r>
    <x v="1696"/>
    <s v="Upstream Site"/>
    <n v="14.361000000000001"/>
  </r>
  <r>
    <x v="1697"/>
    <s v="Upstream Site"/>
    <n v="13.738"/>
  </r>
  <r>
    <x v="1698"/>
    <s v="Upstream Site"/>
    <n v="13.353"/>
  </r>
  <r>
    <x v="1699"/>
    <s v="Upstream Site"/>
    <n v="13.185"/>
  </r>
  <r>
    <x v="1700"/>
    <s v="Upstream Site"/>
    <n v="13.04"/>
  </r>
  <r>
    <x v="1701"/>
    <s v="Upstream Site"/>
    <n v="12.871"/>
  </r>
  <r>
    <x v="1702"/>
    <s v="Upstream Site"/>
    <n v="12.727"/>
  </r>
  <r>
    <x v="1703"/>
    <s v="Upstream Site"/>
    <n v="12.606"/>
  </r>
  <r>
    <x v="1704"/>
    <s v="Upstream Site"/>
    <n v="12.558"/>
  </r>
  <r>
    <x v="1705"/>
    <s v="Upstream Site"/>
    <n v="12.461"/>
  </r>
  <r>
    <x v="1706"/>
    <s v="Upstream Site"/>
    <n v="12.34"/>
  </r>
  <r>
    <x v="1707"/>
    <s v="Upstream Site"/>
    <n v="12.243"/>
  </r>
  <r>
    <x v="1708"/>
    <s v="Upstream Site"/>
    <n v="12.147"/>
  </r>
  <r>
    <x v="1709"/>
    <s v="Upstream Site"/>
    <n v="12.074"/>
  </r>
  <r>
    <x v="1710"/>
    <s v="Upstream Site"/>
    <n v="11.977"/>
  </r>
  <r>
    <x v="1711"/>
    <s v="Upstream Site"/>
    <n v="11.856"/>
  </r>
  <r>
    <x v="1712"/>
    <s v="Upstream Site"/>
    <n v="11.782999999999999"/>
  </r>
  <r>
    <x v="1713"/>
    <s v="Upstream Site"/>
    <n v="11.832000000000001"/>
  </r>
  <r>
    <x v="1714"/>
    <s v="Upstream Site"/>
    <n v="12.147"/>
  </r>
  <r>
    <x v="1715"/>
    <s v="Upstream Site"/>
    <n v="12.606"/>
  </r>
  <r>
    <x v="1716"/>
    <s v="Upstream Site"/>
    <n v="13.087999999999999"/>
  </r>
  <r>
    <x v="1717"/>
    <s v="Upstream Site"/>
    <n v="13.377000000000001"/>
  </r>
  <r>
    <x v="1718"/>
    <s v="Upstream Site"/>
    <n v="13.57"/>
  </r>
  <r>
    <x v="1719"/>
    <s v="Upstream Site"/>
    <n v="13.81"/>
  </r>
  <r>
    <x v="1720"/>
    <s v="Upstream Site"/>
    <n v="13.762"/>
  </r>
  <r>
    <x v="1721"/>
    <s v="Upstream Site"/>
    <n v="13.593999999999999"/>
  </r>
  <r>
    <x v="1722"/>
    <s v="Upstream Site"/>
    <n v="13.401"/>
  </r>
  <r>
    <x v="1723"/>
    <s v="Upstream Site"/>
    <n v="13.209"/>
  </r>
  <r>
    <x v="1724"/>
    <s v="Upstream Site"/>
    <n v="13.087999999999999"/>
  </r>
  <r>
    <x v="1725"/>
    <s v="Upstream Site"/>
    <n v="12.944000000000001"/>
  </r>
  <r>
    <x v="1726"/>
    <s v="Upstream Site"/>
    <n v="12.798999999999999"/>
  </r>
  <r>
    <x v="1727"/>
    <s v="Upstream Site"/>
    <n v="12.750999999999999"/>
  </r>
  <r>
    <x v="1728"/>
    <s v="Upstream Site"/>
    <n v="12.678000000000001"/>
  </r>
  <r>
    <x v="1729"/>
    <s v="Upstream Site"/>
    <n v="12.606"/>
  </r>
  <r>
    <x v="1730"/>
    <s v="Upstream Site"/>
    <n v="12.509"/>
  </r>
  <r>
    <x v="1731"/>
    <s v="Upstream Site"/>
    <n v="12.413"/>
  </r>
  <r>
    <x v="1732"/>
    <s v="Upstream Site"/>
    <n v="12.292"/>
  </r>
  <r>
    <x v="1733"/>
    <s v="Upstream Site"/>
    <n v="12.170999999999999"/>
  </r>
  <r>
    <x v="1734"/>
    <s v="Upstream Site"/>
    <n v="12.05"/>
  </r>
  <r>
    <x v="1735"/>
    <s v="Upstream Site"/>
    <n v="11.977"/>
  </r>
  <r>
    <x v="1736"/>
    <s v="Upstream Site"/>
    <n v="11.929"/>
  </r>
  <r>
    <x v="1737"/>
    <s v="Upstream Site"/>
    <n v="12.025"/>
  </r>
  <r>
    <x v="1738"/>
    <s v="Upstream Site"/>
    <n v="12.316000000000001"/>
  </r>
  <r>
    <x v="1739"/>
    <s v="Upstream Site"/>
    <n v="12.750999999999999"/>
  </r>
  <r>
    <x v="1740"/>
    <s v="Upstream Site"/>
    <n v="13.185"/>
  </r>
  <r>
    <x v="1741"/>
    <s v="Upstream Site"/>
    <n v="13.641999999999999"/>
  </r>
  <r>
    <x v="1742"/>
    <s v="Upstream Site"/>
    <n v="13.858000000000001"/>
  </r>
  <r>
    <x v="1743"/>
    <s v="Upstream Site"/>
    <n v="13.93"/>
  </r>
  <r>
    <x v="1744"/>
    <s v="Upstream Site"/>
    <n v="13.978"/>
  </r>
  <r>
    <x v="1745"/>
    <s v="Upstream Site"/>
    <n v="13.834"/>
  </r>
  <r>
    <x v="1746"/>
    <s v="Upstream Site"/>
    <n v="13.593999999999999"/>
  </r>
  <r>
    <x v="1747"/>
    <s v="Upstream Site"/>
    <n v="13.425000000000001"/>
  </r>
  <r>
    <x v="1748"/>
    <s v="Upstream Site"/>
    <n v="13.329000000000001"/>
  </r>
  <r>
    <x v="1749"/>
    <s v="Upstream Site"/>
    <n v="13.305"/>
  </r>
  <r>
    <x v="1750"/>
    <s v="Upstream Site"/>
    <n v="13.281000000000001"/>
  </r>
  <r>
    <x v="1751"/>
    <s v="Upstream Site"/>
    <n v="13.257"/>
  </r>
  <r>
    <x v="1752"/>
    <s v="Upstream Site"/>
    <n v="13.233000000000001"/>
  </r>
  <r>
    <x v="1753"/>
    <s v="Upstream Site"/>
    <n v="13.209"/>
  </r>
  <r>
    <x v="1754"/>
    <s v="Upstream Site"/>
    <n v="13.185"/>
  </r>
  <r>
    <x v="1755"/>
    <s v="Upstream Site"/>
    <n v="13.161"/>
  </r>
  <r>
    <x v="1756"/>
    <s v="Upstream Site"/>
    <n v="13.137"/>
  </r>
  <r>
    <x v="1757"/>
    <s v="Upstream Site"/>
    <n v="13.137"/>
  </r>
  <r>
    <x v="1758"/>
    <s v="Upstream Site"/>
    <n v="13.137"/>
  </r>
  <r>
    <x v="1759"/>
    <s v="Upstream Site"/>
    <n v="13.137"/>
  </r>
  <r>
    <x v="1760"/>
    <s v="Upstream Site"/>
    <n v="13.185"/>
  </r>
  <r>
    <x v="1761"/>
    <s v="Upstream Site"/>
    <n v="13.257"/>
  </r>
  <r>
    <x v="1762"/>
    <s v="Upstream Site"/>
    <n v="13.401"/>
  </r>
  <r>
    <x v="1763"/>
    <s v="Upstream Site"/>
    <n v="13.641999999999999"/>
  </r>
  <r>
    <x v="1764"/>
    <s v="Upstream Site"/>
    <n v="13.882"/>
  </r>
  <r>
    <x v="1765"/>
    <s v="Upstream Site"/>
    <n v="14.074"/>
  </r>
  <r>
    <x v="1766"/>
    <s v="Upstream Site"/>
    <n v="14.385"/>
  </r>
  <r>
    <x v="1767"/>
    <s v="Upstream Site"/>
    <n v="14.577"/>
  </r>
  <r>
    <x v="1768"/>
    <s v="Upstream Site"/>
    <n v="14.577"/>
  </r>
  <r>
    <x v="1769"/>
    <s v="Upstream Site"/>
    <n v="14.433"/>
  </r>
  <r>
    <x v="1770"/>
    <s v="Upstream Site"/>
    <n v="14.242000000000001"/>
  </r>
  <r>
    <x v="1771"/>
    <s v="Upstream Site"/>
    <n v="14.026"/>
  </r>
  <r>
    <x v="1772"/>
    <s v="Upstream Site"/>
    <n v="13.81"/>
  </r>
  <r>
    <x v="1773"/>
    <s v="Upstream Site"/>
    <n v="13.618"/>
  </r>
  <r>
    <x v="1774"/>
    <s v="Upstream Site"/>
    <n v="13.425000000000001"/>
  </r>
  <r>
    <x v="1775"/>
    <s v="Upstream Site"/>
    <n v="13.305"/>
  </r>
  <r>
    <x v="1776"/>
    <s v="Upstream Site"/>
    <n v="13.185"/>
  </r>
  <r>
    <x v="1777"/>
    <s v="Upstream Site"/>
    <n v="13.087999999999999"/>
  </r>
  <r>
    <x v="1778"/>
    <s v="Upstream Site"/>
    <n v="12.968"/>
  </r>
  <r>
    <x v="1779"/>
    <s v="Upstream Site"/>
    <n v="12.871"/>
  </r>
  <r>
    <x v="1780"/>
    <s v="Upstream Site"/>
    <n v="12.775"/>
  </r>
  <r>
    <x v="1781"/>
    <s v="Upstream Site"/>
    <n v="12.678000000000001"/>
  </r>
  <r>
    <x v="1782"/>
    <s v="Upstream Site"/>
    <n v="12.606"/>
  </r>
  <r>
    <x v="1783"/>
    <s v="Upstream Site"/>
    <n v="12.558"/>
  </r>
  <r>
    <x v="1784"/>
    <s v="Upstream Site"/>
    <n v="12.558"/>
  </r>
  <r>
    <x v="1785"/>
    <s v="Upstream Site"/>
    <n v="12.654"/>
  </r>
  <r>
    <x v="1786"/>
    <s v="Upstream Site"/>
    <n v="12.968"/>
  </r>
  <r>
    <x v="1787"/>
    <s v="Upstream Site"/>
    <n v="13.449"/>
  </r>
  <r>
    <x v="1788"/>
    <s v="Upstream Site"/>
    <n v="14.002000000000001"/>
  </r>
  <r>
    <x v="1789"/>
    <s v="Upstream Site"/>
    <n v="14.577"/>
  </r>
  <r>
    <x v="1790"/>
    <s v="Upstream Site"/>
    <n v="15.031000000000001"/>
  </r>
  <r>
    <x v="1791"/>
    <s v="Upstream Site"/>
    <n v="15.318"/>
  </r>
  <r>
    <x v="1792"/>
    <s v="Upstream Site"/>
    <n v="15.27"/>
  </r>
  <r>
    <x v="1793"/>
    <s v="Upstream Site"/>
    <n v="15.031000000000001"/>
  </r>
  <r>
    <x v="1794"/>
    <s v="Upstream Site"/>
    <n v="14.721"/>
  </r>
  <r>
    <x v="1795"/>
    <s v="Upstream Site"/>
    <n v="14.481"/>
  </r>
  <r>
    <x v="1796"/>
    <s v="Upstream Site"/>
    <n v="14.266"/>
  </r>
  <r>
    <x v="1797"/>
    <s v="Upstream Site"/>
    <n v="14.098000000000001"/>
  </r>
  <r>
    <x v="1798"/>
    <s v="Upstream Site"/>
    <n v="13.93"/>
  </r>
  <r>
    <x v="1799"/>
    <s v="Upstream Site"/>
    <n v="13.786"/>
  </r>
  <r>
    <x v="1800"/>
    <s v="Upstream Site"/>
    <n v="13.666"/>
  </r>
  <r>
    <x v="1801"/>
    <s v="Upstream Site"/>
    <n v="13.593999999999999"/>
  </r>
  <r>
    <x v="1802"/>
    <s v="Upstream Site"/>
    <n v="13.497"/>
  </r>
  <r>
    <x v="1803"/>
    <s v="Upstream Site"/>
    <n v="13.377000000000001"/>
  </r>
  <r>
    <x v="1804"/>
    <s v="Upstream Site"/>
    <n v="13.281000000000001"/>
  </r>
  <r>
    <x v="1805"/>
    <s v="Upstream Site"/>
    <n v="13.209"/>
  </r>
  <r>
    <x v="1806"/>
    <s v="Upstream Site"/>
    <n v="13.137"/>
  </r>
  <r>
    <x v="1807"/>
    <s v="Upstream Site"/>
    <n v="13.087999999999999"/>
  </r>
  <r>
    <x v="1808"/>
    <s v="Upstream Site"/>
    <n v="13.064"/>
  </r>
  <r>
    <x v="1809"/>
    <s v="Upstream Site"/>
    <n v="13.137"/>
  </r>
  <r>
    <x v="1810"/>
    <s v="Upstream Site"/>
    <n v="13.401"/>
  </r>
  <r>
    <x v="1811"/>
    <s v="Upstream Site"/>
    <n v="13.906000000000001"/>
  </r>
  <r>
    <x v="1812"/>
    <s v="Upstream Site"/>
    <n v="14.529"/>
  </r>
  <r>
    <x v="1813"/>
    <s v="Upstream Site"/>
    <n v="15.103"/>
  </r>
  <r>
    <x v="1814"/>
    <s v="Upstream Site"/>
    <n v="15.532999999999999"/>
  </r>
  <r>
    <x v="1815"/>
    <s v="Upstream Site"/>
    <n v="15.819000000000001"/>
  </r>
  <r>
    <x v="1816"/>
    <s v="Upstream Site"/>
    <n v="15.724"/>
  </r>
  <r>
    <x v="1817"/>
    <s v="Upstream Site"/>
    <n v="15.461"/>
  </r>
  <r>
    <x v="1818"/>
    <s v="Upstream Site"/>
    <n v="15.151"/>
  </r>
  <r>
    <x v="1819"/>
    <s v="Upstream Site"/>
    <n v="14.912000000000001"/>
  </r>
  <r>
    <x v="1820"/>
    <s v="Upstream Site"/>
    <n v="14.696999999999999"/>
  </r>
  <r>
    <x v="1821"/>
    <s v="Upstream Site"/>
    <n v="14.505000000000001"/>
  </r>
  <r>
    <x v="1822"/>
    <s v="Upstream Site"/>
    <n v="14.314"/>
  </r>
  <r>
    <x v="1823"/>
    <s v="Upstream Site"/>
    <n v="14.17"/>
  </r>
  <r>
    <x v="1824"/>
    <s v="Upstream Site"/>
    <n v="14.026"/>
  </r>
  <r>
    <x v="1825"/>
    <s v="Upstream Site"/>
    <n v="13.93"/>
  </r>
  <r>
    <x v="1826"/>
    <s v="Upstream Site"/>
    <n v="13.834"/>
  </r>
  <r>
    <x v="1827"/>
    <s v="Upstream Site"/>
    <n v="13.714"/>
  </r>
  <r>
    <x v="1828"/>
    <s v="Upstream Site"/>
    <n v="13.641999999999999"/>
  </r>
  <r>
    <x v="1829"/>
    <s v="Upstream Site"/>
    <n v="13.57"/>
  </r>
  <r>
    <x v="1830"/>
    <s v="Upstream Site"/>
    <n v="13.522"/>
  </r>
  <r>
    <x v="1831"/>
    <s v="Upstream Site"/>
    <n v="13.449"/>
  </r>
  <r>
    <x v="1832"/>
    <s v="Upstream Site"/>
    <n v="13.449"/>
  </r>
  <r>
    <x v="1833"/>
    <s v="Upstream Site"/>
    <n v="13.545999999999999"/>
  </r>
  <r>
    <x v="1834"/>
    <s v="Upstream Site"/>
    <n v="13.858000000000001"/>
  </r>
  <r>
    <x v="1835"/>
    <s v="Upstream Site"/>
    <n v="14.337"/>
  </r>
  <r>
    <x v="1836"/>
    <s v="Upstream Site"/>
    <n v="14.888"/>
  </r>
  <r>
    <x v="1837"/>
    <s v="Upstream Site"/>
    <n v="15.438000000000001"/>
  </r>
  <r>
    <x v="1838"/>
    <s v="Upstream Site"/>
    <n v="15.795999999999999"/>
  </r>
  <r>
    <x v="1839"/>
    <s v="Upstream Site"/>
    <n v="15.986000000000001"/>
  </r>
  <r>
    <x v="1840"/>
    <s v="Upstream Site"/>
    <n v="15.962999999999999"/>
  </r>
  <r>
    <x v="1841"/>
    <s v="Upstream Site"/>
    <n v="15.651999999999999"/>
  </r>
  <r>
    <x v="1842"/>
    <s v="Upstream Site"/>
    <n v="15.342000000000001"/>
  </r>
  <r>
    <x v="1843"/>
    <s v="Upstream Site"/>
    <n v="15.031000000000001"/>
  </r>
  <r>
    <x v="1844"/>
    <s v="Upstream Site"/>
    <n v="14.744999999999999"/>
  </r>
  <r>
    <x v="1845"/>
    <s v="Upstream Site"/>
    <n v="14.481"/>
  </r>
  <r>
    <x v="1846"/>
    <s v="Upstream Site"/>
    <n v="14.242000000000001"/>
  </r>
  <r>
    <x v="1847"/>
    <s v="Upstream Site"/>
    <n v="14.05"/>
  </r>
  <r>
    <x v="1848"/>
    <s v="Upstream Site"/>
    <n v="13.882"/>
  </r>
  <r>
    <x v="1849"/>
    <s v="Upstream Site"/>
    <n v="13.738"/>
  </r>
  <r>
    <x v="1850"/>
    <s v="Upstream Site"/>
    <n v="13.57"/>
  </r>
  <r>
    <x v="1851"/>
    <s v="Upstream Site"/>
    <n v="13.425000000000001"/>
  </r>
  <r>
    <x v="1852"/>
    <s v="Upstream Site"/>
    <n v="13.305"/>
  </r>
  <r>
    <x v="1853"/>
    <s v="Upstream Site"/>
    <n v="13.185"/>
  </r>
  <r>
    <x v="1854"/>
    <s v="Upstream Site"/>
    <n v="13.087999999999999"/>
  </r>
  <r>
    <x v="1855"/>
    <s v="Upstream Site"/>
    <n v="12.992000000000001"/>
  </r>
  <r>
    <x v="1856"/>
    <s v="Upstream Site"/>
    <n v="12.992000000000001"/>
  </r>
  <r>
    <x v="1857"/>
    <s v="Upstream Site"/>
    <n v="13.087999999999999"/>
  </r>
  <r>
    <x v="1858"/>
    <s v="Upstream Site"/>
    <n v="13.425000000000001"/>
  </r>
  <r>
    <x v="1859"/>
    <s v="Upstream Site"/>
    <n v="14.002000000000001"/>
  </r>
  <r>
    <x v="1860"/>
    <s v="Upstream Site"/>
    <n v="14.648999999999999"/>
  </r>
  <r>
    <x v="1861"/>
    <s v="Upstream Site"/>
    <n v="15.223000000000001"/>
  </r>
  <r>
    <x v="1862"/>
    <s v="Upstream Site"/>
    <n v="15.629"/>
  </r>
  <r>
    <x v="1863"/>
    <s v="Upstream Site"/>
    <n v="15.819000000000001"/>
  </r>
  <r>
    <x v="1864"/>
    <s v="Upstream Site"/>
    <n v="15.795999999999999"/>
  </r>
  <r>
    <x v="1865"/>
    <s v="Upstream Site"/>
    <n v="15.581"/>
  </r>
  <r>
    <x v="1866"/>
    <s v="Upstream Site"/>
    <n v="15.294"/>
  </r>
  <r>
    <x v="1867"/>
    <s v="Upstream Site"/>
    <n v="15.007999999999999"/>
  </r>
  <r>
    <x v="1868"/>
    <s v="Upstream Site"/>
    <n v="14.768000000000001"/>
  </r>
  <r>
    <x v="1869"/>
    <s v="Upstream Site"/>
    <n v="14.529"/>
  </r>
  <r>
    <x v="1870"/>
    <s v="Upstream Site"/>
    <n v="14.337"/>
  </r>
  <r>
    <x v="1871"/>
    <s v="Upstream Site"/>
    <n v="14.122"/>
  </r>
  <r>
    <x v="1872"/>
    <s v="Upstream Site"/>
    <n v="13.954000000000001"/>
  </r>
  <r>
    <x v="1873"/>
    <s v="Upstream Site"/>
    <n v="13.786"/>
  </r>
  <r>
    <x v="1874"/>
    <s v="Upstream Site"/>
    <n v="13.618"/>
  </r>
  <r>
    <x v="1875"/>
    <s v="Upstream Site"/>
    <n v="13.473000000000001"/>
  </r>
  <r>
    <x v="1876"/>
    <s v="Upstream Site"/>
    <n v="13.353"/>
  </r>
  <r>
    <x v="1877"/>
    <s v="Upstream Site"/>
    <n v="13.209"/>
  </r>
  <r>
    <x v="1878"/>
    <s v="Upstream Site"/>
    <n v="13.087999999999999"/>
  </r>
  <r>
    <x v="1879"/>
    <s v="Upstream Site"/>
    <n v="12.968"/>
  </r>
  <r>
    <x v="1880"/>
    <s v="Upstream Site"/>
    <n v="12.944000000000001"/>
  </r>
  <r>
    <x v="1881"/>
    <s v="Upstream Site"/>
    <n v="13.064"/>
  </r>
  <r>
    <x v="1882"/>
    <s v="Upstream Site"/>
    <n v="13.449"/>
  </r>
  <r>
    <x v="1883"/>
    <s v="Upstream Site"/>
    <n v="14.074"/>
  </r>
  <r>
    <x v="1884"/>
    <s v="Upstream Site"/>
    <n v="14.696999999999999"/>
  </r>
  <r>
    <x v="1885"/>
    <s v="Upstream Site"/>
    <n v="15.199"/>
  </r>
  <r>
    <x v="1886"/>
    <s v="Upstream Site"/>
    <n v="15.532999999999999"/>
  </r>
  <r>
    <x v="1887"/>
    <s v="Upstream Site"/>
    <n v="15.772"/>
  </r>
  <r>
    <x v="1888"/>
    <s v="Upstream Site"/>
    <n v="15.795999999999999"/>
  </r>
  <r>
    <x v="1889"/>
    <s v="Upstream Site"/>
    <n v="15.581"/>
  </r>
  <r>
    <x v="1890"/>
    <s v="Upstream Site"/>
    <n v="15.318"/>
  </r>
  <r>
    <x v="1891"/>
    <s v="Upstream Site"/>
    <n v="15.055"/>
  </r>
  <r>
    <x v="1892"/>
    <s v="Upstream Site"/>
    <n v="14.792"/>
  </r>
  <r>
    <x v="1893"/>
    <s v="Upstream Site"/>
    <n v="14.553000000000001"/>
  </r>
  <r>
    <x v="1894"/>
    <s v="Upstream Site"/>
    <n v="14.337"/>
  </r>
  <r>
    <x v="1895"/>
    <s v="Upstream Site"/>
    <n v="14.122"/>
  </r>
  <r>
    <x v="1896"/>
    <s v="Upstream Site"/>
    <n v="13.906000000000001"/>
  </r>
  <r>
    <x v="1897"/>
    <s v="Upstream Site"/>
    <n v="13.69"/>
  </r>
  <r>
    <x v="1898"/>
    <s v="Upstream Site"/>
    <n v="13.473000000000001"/>
  </r>
  <r>
    <x v="1899"/>
    <s v="Upstream Site"/>
    <n v="13.329000000000001"/>
  </r>
  <r>
    <x v="1900"/>
    <s v="Upstream Site"/>
    <n v="13.209"/>
  </r>
  <r>
    <x v="1901"/>
    <s v="Upstream Site"/>
    <n v="13.112"/>
  </r>
  <r>
    <x v="1902"/>
    <s v="Upstream Site"/>
    <n v="13.016"/>
  </r>
  <r>
    <x v="1903"/>
    <s v="Upstream Site"/>
    <n v="12.968"/>
  </r>
  <r>
    <x v="1904"/>
    <s v="Upstream Site"/>
    <n v="12.944000000000001"/>
  </r>
  <r>
    <x v="1905"/>
    <s v="Upstream Site"/>
    <n v="13.087999999999999"/>
  </r>
  <r>
    <x v="1906"/>
    <s v="Upstream Site"/>
    <n v="13.497"/>
  </r>
  <r>
    <x v="1907"/>
    <s v="Upstream Site"/>
    <n v="14.074"/>
  </r>
  <r>
    <x v="1908"/>
    <s v="Upstream Site"/>
    <n v="14.601000000000001"/>
  </r>
  <r>
    <x v="1909"/>
    <s v="Upstream Site"/>
    <n v="15.103"/>
  </r>
  <r>
    <x v="1910"/>
    <s v="Upstream Site"/>
    <n v="15.509"/>
  </r>
  <r>
    <x v="1911"/>
    <s v="Upstream Site"/>
    <n v="15.795999999999999"/>
  </r>
  <r>
    <x v="1912"/>
    <s v="Upstream Site"/>
    <n v="15.795999999999999"/>
  </r>
  <r>
    <x v="1913"/>
    <s v="Upstream Site"/>
    <n v="15.629"/>
  </r>
  <r>
    <x v="1914"/>
    <s v="Upstream Site"/>
    <n v="15.366"/>
  </r>
  <r>
    <x v="1915"/>
    <s v="Upstream Site"/>
    <n v="15.103"/>
  </r>
  <r>
    <x v="1916"/>
    <s v="Upstream Site"/>
    <n v="14.768000000000001"/>
  </r>
  <r>
    <x v="1917"/>
    <s v="Upstream Site"/>
    <n v="14.457000000000001"/>
  </r>
  <r>
    <x v="1918"/>
    <s v="Upstream Site"/>
    <n v="14.194000000000001"/>
  </r>
  <r>
    <x v="1919"/>
    <s v="Upstream Site"/>
    <n v="13.978"/>
  </r>
  <r>
    <x v="1920"/>
    <s v="Upstream Site"/>
    <n v="13.81"/>
  </r>
  <r>
    <x v="1921"/>
    <s v="Upstream Site"/>
    <n v="13.666"/>
  </r>
  <r>
    <x v="1922"/>
    <s v="Upstream Site"/>
    <n v="13.545999999999999"/>
  </r>
  <r>
    <x v="1923"/>
    <s v="Upstream Site"/>
    <n v="13.377000000000001"/>
  </r>
  <r>
    <x v="1924"/>
    <s v="Upstream Site"/>
    <n v="13.233000000000001"/>
  </r>
  <r>
    <x v="1925"/>
    <s v="Upstream Site"/>
    <n v="13.087999999999999"/>
  </r>
  <r>
    <x v="1926"/>
    <s v="Upstream Site"/>
    <n v="12.968"/>
  </r>
  <r>
    <x v="1927"/>
    <s v="Upstream Site"/>
    <n v="12.871"/>
  </r>
  <r>
    <x v="1928"/>
    <s v="Upstream Site"/>
    <n v="12.847"/>
  </r>
  <r>
    <x v="1929"/>
    <s v="Upstream Site"/>
    <n v="12.992000000000001"/>
  </r>
  <r>
    <x v="1930"/>
    <s v="Upstream Site"/>
    <n v="13.401"/>
  </r>
  <r>
    <x v="1931"/>
    <s v="Upstream Site"/>
    <n v="13.93"/>
  </r>
  <r>
    <x v="1932"/>
    <s v="Upstream Site"/>
    <n v="14.385"/>
  </r>
  <r>
    <x v="1933"/>
    <s v="Upstream Site"/>
    <n v="14.888"/>
  </r>
  <r>
    <x v="1934"/>
    <s v="Upstream Site"/>
    <n v="15.223000000000001"/>
  </r>
  <r>
    <x v="1935"/>
    <s v="Upstream Site"/>
    <n v="15.414"/>
  </r>
  <r>
    <x v="1936"/>
    <s v="Upstream Site"/>
    <n v="15.39"/>
  </r>
  <r>
    <x v="1937"/>
    <s v="Upstream Site"/>
    <n v="15.151"/>
  </r>
  <r>
    <x v="1938"/>
    <s v="Upstream Site"/>
    <n v="14.816000000000001"/>
  </r>
  <r>
    <x v="1939"/>
    <s v="Upstream Site"/>
    <n v="14.529"/>
  </r>
  <r>
    <x v="1940"/>
    <s v="Upstream Site"/>
    <n v="14.242000000000001"/>
  </r>
  <r>
    <x v="1941"/>
    <s v="Upstream Site"/>
    <n v="13.93"/>
  </r>
  <r>
    <x v="1942"/>
    <s v="Upstream Site"/>
    <n v="13.69"/>
  </r>
  <r>
    <x v="1943"/>
    <s v="Upstream Site"/>
    <n v="13.497"/>
  </r>
  <r>
    <x v="1944"/>
    <s v="Upstream Site"/>
    <n v="13.353"/>
  </r>
  <r>
    <x v="1945"/>
    <s v="Upstream Site"/>
    <n v="13.209"/>
  </r>
  <r>
    <x v="1946"/>
    <s v="Upstream Site"/>
    <n v="13.112"/>
  </r>
  <r>
    <x v="1947"/>
    <s v="Upstream Site"/>
    <n v="12.992000000000001"/>
  </r>
  <r>
    <x v="1948"/>
    <s v="Upstream Site"/>
    <n v="12.92"/>
  </r>
  <r>
    <x v="1949"/>
    <s v="Upstream Site"/>
    <n v="12.823"/>
  </r>
  <r>
    <x v="1950"/>
    <s v="Upstream Site"/>
    <n v="12.727"/>
  </r>
  <r>
    <x v="1951"/>
    <s v="Upstream Site"/>
    <n v="12.654"/>
  </r>
  <r>
    <x v="1952"/>
    <s v="Upstream Site"/>
    <n v="12.654"/>
  </r>
  <r>
    <x v="1953"/>
    <s v="Upstream Site"/>
    <n v="12.823"/>
  </r>
  <r>
    <x v="1954"/>
    <s v="Upstream Site"/>
    <n v="13.161"/>
  </r>
  <r>
    <x v="1955"/>
    <s v="Upstream Site"/>
    <n v="13.762"/>
  </r>
  <r>
    <x v="1956"/>
    <s v="Upstream Site"/>
    <n v="14.242000000000001"/>
  </r>
  <r>
    <x v="1957"/>
    <s v="Upstream Site"/>
    <n v="14.553000000000001"/>
  </r>
  <r>
    <x v="1958"/>
    <s v="Upstream Site"/>
    <n v="14.792"/>
  </r>
  <r>
    <x v="1959"/>
    <s v="Upstream Site"/>
    <n v="14.936"/>
  </r>
  <r>
    <x v="1960"/>
    <s v="Upstream Site"/>
    <n v="14.673"/>
  </r>
  <r>
    <x v="1961"/>
    <s v="Upstream Site"/>
    <n v="14.242000000000001"/>
  </r>
  <r>
    <x v="1962"/>
    <s v="Upstream Site"/>
    <n v="13.858000000000001"/>
  </r>
  <r>
    <x v="1963"/>
    <s v="Upstream Site"/>
    <n v="13.522"/>
  </r>
  <r>
    <x v="1964"/>
    <s v="Upstream Site"/>
    <n v="13.281000000000001"/>
  </r>
  <r>
    <x v="1965"/>
    <s v="Upstream Site"/>
    <n v="13.185"/>
  </r>
  <r>
    <x v="1966"/>
    <s v="Upstream Site"/>
    <n v="13.087999999999999"/>
  </r>
  <r>
    <x v="1967"/>
    <s v="Upstream Site"/>
    <n v="12.968"/>
  </r>
  <r>
    <x v="1968"/>
    <s v="Upstream Site"/>
    <n v="12.896000000000001"/>
  </r>
  <r>
    <x v="1969"/>
    <s v="Upstream Site"/>
    <n v="12.798999999999999"/>
  </r>
  <r>
    <x v="1970"/>
    <s v="Upstream Site"/>
    <n v="12.678000000000001"/>
  </r>
  <r>
    <x v="1971"/>
    <s v="Upstream Site"/>
    <n v="12.582000000000001"/>
  </r>
  <r>
    <x v="1972"/>
    <s v="Upstream Site"/>
    <n v="12.461"/>
  </r>
  <r>
    <x v="1973"/>
    <s v="Upstream Site"/>
    <n v="12.388999999999999"/>
  </r>
  <r>
    <x v="1974"/>
    <s v="Upstream Site"/>
    <n v="12.292"/>
  </r>
  <r>
    <x v="1975"/>
    <s v="Upstream Site"/>
    <n v="12.170999999999999"/>
  </r>
  <r>
    <x v="1976"/>
    <s v="Upstream Site"/>
    <n v="12.098000000000001"/>
  </r>
  <r>
    <x v="1977"/>
    <s v="Upstream Site"/>
    <n v="12.195"/>
  </r>
  <r>
    <x v="1978"/>
    <s v="Upstream Site"/>
    <n v="12.509"/>
  </r>
  <r>
    <x v="1979"/>
    <s v="Upstream Site"/>
    <n v="12.992000000000001"/>
  </r>
  <r>
    <x v="1980"/>
    <s v="Upstream Site"/>
    <n v="13.497"/>
  </r>
  <r>
    <x v="1981"/>
    <s v="Upstream Site"/>
    <n v="14.026"/>
  </r>
  <r>
    <x v="1982"/>
    <s v="Upstream Site"/>
    <n v="14.457000000000001"/>
  </r>
  <r>
    <x v="1983"/>
    <s v="Upstream Site"/>
    <n v="14.721"/>
  </r>
  <r>
    <x v="1984"/>
    <s v="Upstream Site"/>
    <n v="14.625"/>
  </r>
  <r>
    <x v="1985"/>
    <s v="Upstream Site"/>
    <n v="14.337"/>
  </r>
  <r>
    <x v="1986"/>
    <s v="Upstream Site"/>
    <n v="14.074"/>
  </r>
  <r>
    <x v="1987"/>
    <s v="Upstream Site"/>
    <n v="13.81"/>
  </r>
  <r>
    <x v="1988"/>
    <s v="Upstream Site"/>
    <n v="13.593999999999999"/>
  </r>
  <r>
    <x v="1989"/>
    <s v="Upstream Site"/>
    <n v="13.401"/>
  </r>
  <r>
    <x v="1990"/>
    <s v="Upstream Site"/>
    <n v="13.233000000000001"/>
  </r>
  <r>
    <x v="1991"/>
    <s v="Upstream Site"/>
    <n v="13.064"/>
  </r>
  <r>
    <x v="1992"/>
    <s v="Upstream Site"/>
    <n v="12.92"/>
  </r>
  <r>
    <x v="1993"/>
    <s v="Upstream Site"/>
    <n v="12.798999999999999"/>
  </r>
  <r>
    <x v="1994"/>
    <s v="Upstream Site"/>
    <n v="12.702999999999999"/>
  </r>
  <r>
    <x v="1995"/>
    <s v="Upstream Site"/>
    <n v="12.63"/>
  </r>
  <r>
    <x v="1996"/>
    <s v="Upstream Site"/>
    <n v="12.558"/>
  </r>
  <r>
    <x v="1997"/>
    <s v="Upstream Site"/>
    <n v="12.484999999999999"/>
  </r>
  <r>
    <x v="1998"/>
    <s v="Upstream Site"/>
    <n v="12.388999999999999"/>
  </r>
  <r>
    <x v="1999"/>
    <s v="Upstream Site"/>
    <n v="12.34"/>
  </r>
  <r>
    <x v="2000"/>
    <s v="Upstream Site"/>
    <n v="12.364000000000001"/>
  </r>
  <r>
    <x v="2001"/>
    <s v="Upstream Site"/>
    <n v="12.484999999999999"/>
  </r>
  <r>
    <x v="2002"/>
    <s v="Upstream Site"/>
    <n v="12.847"/>
  </r>
  <r>
    <x v="2003"/>
    <s v="Upstream Site"/>
    <n v="13.401"/>
  </r>
  <r>
    <x v="2004"/>
    <s v="Upstream Site"/>
    <n v="14.05"/>
  </r>
  <r>
    <x v="2005"/>
    <s v="Upstream Site"/>
    <n v="14.673"/>
  </r>
  <r>
    <x v="2006"/>
    <s v="Upstream Site"/>
    <n v="15.103"/>
  </r>
  <r>
    <x v="2007"/>
    <s v="Upstream Site"/>
    <n v="15.39"/>
  </r>
  <r>
    <x v="2008"/>
    <s v="Upstream Site"/>
    <n v="15.318"/>
  </r>
  <r>
    <x v="2009"/>
    <s v="Upstream Site"/>
    <n v="15.007999999999999"/>
  </r>
  <r>
    <x v="2010"/>
    <s v="Upstream Site"/>
    <n v="14.625"/>
  </r>
  <r>
    <x v="2011"/>
    <s v="Upstream Site"/>
    <n v="14.385"/>
  </r>
  <r>
    <x v="2012"/>
    <s v="Upstream Site"/>
    <n v="14.146000000000001"/>
  </r>
  <r>
    <x v="2013"/>
    <s v="Upstream Site"/>
    <n v="13.906000000000001"/>
  </r>
  <r>
    <x v="2014"/>
    <s v="Upstream Site"/>
    <n v="13.666"/>
  </r>
  <r>
    <x v="2015"/>
    <s v="Upstream Site"/>
    <n v="13.473000000000001"/>
  </r>
  <r>
    <x v="2016"/>
    <s v="Upstream Site"/>
    <n v="13.305"/>
  </r>
  <r>
    <x v="2017"/>
    <s v="Upstream Site"/>
    <n v="13.137"/>
  </r>
  <r>
    <x v="2018"/>
    <s v="Upstream Site"/>
    <n v="13.04"/>
  </r>
  <r>
    <x v="2019"/>
    <s v="Upstream Site"/>
    <n v="12.92"/>
  </r>
  <r>
    <x v="2020"/>
    <s v="Upstream Site"/>
    <n v="12.798999999999999"/>
  </r>
  <r>
    <x v="2021"/>
    <s v="Upstream Site"/>
    <n v="12.702999999999999"/>
  </r>
  <r>
    <x v="2022"/>
    <s v="Upstream Site"/>
    <n v="12.63"/>
  </r>
  <r>
    <x v="2023"/>
    <s v="Upstream Site"/>
    <n v="12.606"/>
  </r>
  <r>
    <x v="2024"/>
    <s v="Upstream Site"/>
    <n v="12.702999999999999"/>
  </r>
  <r>
    <x v="2025"/>
    <s v="Upstream Site"/>
    <n v="12.871"/>
  </r>
  <r>
    <x v="2026"/>
    <s v="Upstream Site"/>
    <n v="13.185"/>
  </r>
  <r>
    <x v="2027"/>
    <s v="Upstream Site"/>
    <n v="13.738"/>
  </r>
  <r>
    <x v="2028"/>
    <s v="Upstream Site"/>
    <n v="14.314"/>
  </r>
  <r>
    <x v="2029"/>
    <s v="Upstream Site"/>
    <n v="14.888"/>
  </r>
  <r>
    <x v="2030"/>
    <s v="Upstream Site"/>
    <n v="15.342000000000001"/>
  </r>
  <r>
    <x v="2031"/>
    <s v="Upstream Site"/>
    <n v="15.629"/>
  </r>
  <r>
    <x v="2032"/>
    <s v="Upstream Site"/>
    <n v="15.581"/>
  </r>
  <r>
    <x v="2033"/>
    <s v="Upstream Site"/>
    <n v="15.366"/>
  </r>
  <r>
    <x v="2034"/>
    <s v="Upstream Site"/>
    <n v="15.055"/>
  </r>
  <r>
    <x v="2035"/>
    <s v="Upstream Site"/>
    <n v="14.768000000000001"/>
  </r>
  <r>
    <x v="2036"/>
    <s v="Upstream Site"/>
    <n v="14.505000000000001"/>
  </r>
  <r>
    <x v="2037"/>
    <s v="Upstream Site"/>
    <n v="14.266"/>
  </r>
  <r>
    <x v="2038"/>
    <s v="Upstream Site"/>
    <n v="14.05"/>
  </r>
  <r>
    <x v="2039"/>
    <s v="Upstream Site"/>
    <n v="13.858000000000001"/>
  </r>
  <r>
    <x v="2040"/>
    <s v="Upstream Site"/>
    <n v="13.69"/>
  </r>
  <r>
    <x v="2041"/>
    <s v="Upstream Site"/>
    <n v="13.497"/>
  </r>
  <r>
    <x v="2042"/>
    <s v="Upstream Site"/>
    <n v="13.353"/>
  </r>
  <r>
    <x v="2043"/>
    <s v="Upstream Site"/>
    <n v="13.233000000000001"/>
  </r>
  <r>
    <x v="2044"/>
    <s v="Upstream Site"/>
    <n v="13.112"/>
  </r>
  <r>
    <x v="2045"/>
    <s v="Upstream Site"/>
    <n v="12.992000000000001"/>
  </r>
  <r>
    <x v="2046"/>
    <s v="Upstream Site"/>
    <n v="12.896000000000001"/>
  </r>
  <r>
    <x v="2047"/>
    <s v="Upstream Site"/>
    <n v="12.798999999999999"/>
  </r>
  <r>
    <x v="2048"/>
    <s v="Upstream Site"/>
    <n v="12.775"/>
  </r>
  <r>
    <x v="2049"/>
    <s v="Upstream Site"/>
    <n v="12.944000000000001"/>
  </r>
  <r>
    <x v="2050"/>
    <s v="Upstream Site"/>
    <n v="13.305"/>
  </r>
  <r>
    <x v="2051"/>
    <s v="Upstream Site"/>
    <n v="13.906000000000001"/>
  </r>
  <r>
    <x v="2052"/>
    <s v="Upstream Site"/>
    <n v="14.529"/>
  </r>
  <r>
    <x v="2053"/>
    <s v="Upstream Site"/>
    <n v="15.055"/>
  </r>
  <r>
    <x v="2054"/>
    <s v="Upstream Site"/>
    <n v="15.532999999999999"/>
  </r>
  <r>
    <x v="2055"/>
    <s v="Upstream Site"/>
    <n v="15.843"/>
  </r>
  <r>
    <x v="2056"/>
    <s v="Upstream Site"/>
    <n v="15.819000000000001"/>
  </r>
  <r>
    <x v="2057"/>
    <s v="Upstream Site"/>
    <n v="15.557"/>
  </r>
  <r>
    <x v="2058"/>
    <s v="Upstream Site"/>
    <n v="15.247"/>
  </r>
  <r>
    <x v="2059"/>
    <s v="Upstream Site"/>
    <n v="14.912000000000001"/>
  </r>
  <r>
    <x v="2060"/>
    <s v="Upstream Site"/>
    <n v="14.648999999999999"/>
  </r>
  <r>
    <x v="2061"/>
    <s v="Upstream Site"/>
    <n v="14.385"/>
  </r>
  <r>
    <x v="2062"/>
    <s v="Upstream Site"/>
    <n v="14.146000000000001"/>
  </r>
  <r>
    <x v="2063"/>
    <s v="Upstream Site"/>
    <n v="13.93"/>
  </r>
  <r>
    <x v="2064"/>
    <s v="Upstream Site"/>
    <n v="13.738"/>
  </r>
  <r>
    <x v="2065"/>
    <s v="Upstream Site"/>
    <n v="13.593999999999999"/>
  </r>
  <r>
    <x v="2066"/>
    <s v="Upstream Site"/>
    <n v="13.425000000000001"/>
  </r>
  <r>
    <x v="2067"/>
    <s v="Upstream Site"/>
    <n v="13.305"/>
  </r>
  <r>
    <x v="2068"/>
    <s v="Upstream Site"/>
    <n v="13.161"/>
  </r>
  <r>
    <x v="2069"/>
    <s v="Upstream Site"/>
    <n v="13.087999999999999"/>
  </r>
  <r>
    <x v="2070"/>
    <s v="Upstream Site"/>
    <n v="13.016"/>
  </r>
  <r>
    <x v="2071"/>
    <s v="Upstream Site"/>
    <n v="12.968"/>
  </r>
  <r>
    <x v="2072"/>
    <s v="Upstream Site"/>
    <n v="12.968"/>
  </r>
  <r>
    <x v="2073"/>
    <s v="Upstream Site"/>
    <n v="13.137"/>
  </r>
  <r>
    <x v="2074"/>
    <s v="Upstream Site"/>
    <n v="13.497"/>
  </r>
  <r>
    <x v="2075"/>
    <s v="Upstream Site"/>
    <n v="14.122"/>
  </r>
  <r>
    <x v="2076"/>
    <s v="Upstream Site"/>
    <n v="14.721"/>
  </r>
  <r>
    <x v="2077"/>
    <s v="Upstream Site"/>
    <n v="15.294"/>
  </r>
  <r>
    <x v="2078"/>
    <s v="Upstream Site"/>
    <n v="15.7"/>
  </r>
  <r>
    <x v="2079"/>
    <s v="Upstream Site"/>
    <n v="15.914999999999999"/>
  </r>
  <r>
    <x v="2080"/>
    <s v="Upstream Site"/>
    <n v="15.914999999999999"/>
  </r>
  <r>
    <x v="2081"/>
    <s v="Upstream Site"/>
    <n v="15.724"/>
  </r>
  <r>
    <x v="2082"/>
    <s v="Upstream Site"/>
    <n v="15.509"/>
  </r>
  <r>
    <x v="2083"/>
    <s v="Upstream Site"/>
    <n v="15.247"/>
  </r>
  <r>
    <x v="2084"/>
    <s v="Upstream Site"/>
    <n v="14.984"/>
  </r>
  <r>
    <x v="2085"/>
    <s v="Upstream Site"/>
    <n v="14.744999999999999"/>
  </r>
  <r>
    <x v="2086"/>
    <s v="Upstream Site"/>
    <n v="14.505000000000001"/>
  </r>
  <r>
    <x v="2087"/>
    <s v="Upstream Site"/>
    <n v="14.361000000000001"/>
  </r>
  <r>
    <x v="2088"/>
    <s v="Upstream Site"/>
    <n v="14.218"/>
  </r>
  <r>
    <x v="2089"/>
    <s v="Upstream Site"/>
    <n v="14.146000000000001"/>
  </r>
  <r>
    <x v="2090"/>
    <s v="Upstream Site"/>
    <n v="14.122"/>
  </r>
  <r>
    <x v="2091"/>
    <s v="Upstream Site"/>
    <n v="14.098000000000001"/>
  </r>
  <r>
    <x v="2092"/>
    <s v="Upstream Site"/>
    <n v="14.05"/>
  </r>
  <r>
    <x v="2093"/>
    <s v="Upstream Site"/>
    <n v="14.002000000000001"/>
  </r>
  <r>
    <x v="2094"/>
    <s v="Upstream Site"/>
    <n v="13.954000000000001"/>
  </r>
  <r>
    <x v="2095"/>
    <s v="Upstream Site"/>
    <n v="13.93"/>
  </r>
  <r>
    <x v="2096"/>
    <s v="Upstream Site"/>
    <n v="13.93"/>
  </r>
  <r>
    <x v="2097"/>
    <s v="Upstream Site"/>
    <n v="14.002000000000001"/>
  </r>
  <r>
    <x v="2098"/>
    <s v="Upstream Site"/>
    <n v="14.17"/>
  </r>
  <r>
    <x v="2099"/>
    <s v="Upstream Site"/>
    <n v="14.553000000000001"/>
  </r>
  <r>
    <x v="2100"/>
    <s v="Upstream Site"/>
    <n v="14.936"/>
  </r>
  <r>
    <x v="2101"/>
    <s v="Upstream Site"/>
    <n v="15.223000000000001"/>
  </r>
  <r>
    <x v="2102"/>
    <s v="Upstream Site"/>
    <n v="15.438000000000001"/>
  </r>
  <r>
    <x v="2103"/>
    <s v="Upstream Site"/>
    <n v="15.438000000000001"/>
  </r>
  <r>
    <x v="2104"/>
    <s v="Upstream Site"/>
    <n v="15.127000000000001"/>
  </r>
  <r>
    <x v="2105"/>
    <s v="Upstream Site"/>
    <n v="14.625"/>
  </r>
  <r>
    <x v="2106"/>
    <s v="Upstream Site"/>
    <n v="14.266"/>
  </r>
  <r>
    <x v="2107"/>
    <s v="Upstream Site"/>
    <n v="13.93"/>
  </r>
  <r>
    <x v="2108"/>
    <s v="Upstream Site"/>
    <n v="13.641999999999999"/>
  </r>
  <r>
    <x v="2109"/>
    <s v="Upstream Site"/>
    <n v="13.449"/>
  </r>
  <r>
    <x v="2110"/>
    <s v="Upstream Site"/>
    <n v="13.305"/>
  </r>
  <r>
    <x v="2111"/>
    <s v="Upstream Site"/>
    <n v="13.185"/>
  </r>
  <r>
    <x v="2112"/>
    <s v="Upstream Site"/>
    <n v="13.087999999999999"/>
  </r>
  <r>
    <x v="2113"/>
    <s v="Upstream Site"/>
    <n v="13.016"/>
  </r>
  <r>
    <x v="2114"/>
    <s v="Upstream Site"/>
    <n v="12.896000000000001"/>
  </r>
  <r>
    <x v="2115"/>
    <s v="Upstream Site"/>
    <n v="12.750999999999999"/>
  </r>
  <r>
    <x v="2116"/>
    <s v="Upstream Site"/>
    <n v="12.606"/>
  </r>
  <r>
    <x v="2117"/>
    <s v="Upstream Site"/>
    <n v="12.461"/>
  </r>
  <r>
    <x v="2118"/>
    <s v="Upstream Site"/>
    <n v="12.34"/>
  </r>
  <r>
    <x v="2119"/>
    <s v="Upstream Site"/>
    <n v="12.218999999999999"/>
  </r>
  <r>
    <x v="2120"/>
    <s v="Upstream Site"/>
    <n v="12.195"/>
  </r>
  <r>
    <x v="2121"/>
    <s v="Upstream Site"/>
    <n v="12.292"/>
  </r>
  <r>
    <x v="2122"/>
    <s v="Upstream Site"/>
    <n v="12.558"/>
  </r>
  <r>
    <x v="2123"/>
    <s v="Upstream Site"/>
    <n v="12.968"/>
  </r>
  <r>
    <x v="2124"/>
    <s v="Upstream Site"/>
    <n v="13.209"/>
  </r>
  <r>
    <x v="2125"/>
    <s v="Upstream Site"/>
    <n v="13.545999999999999"/>
  </r>
  <r>
    <x v="2126"/>
    <s v="Upstream Site"/>
    <n v="13.93"/>
  </r>
  <r>
    <x v="2127"/>
    <s v="Upstream Site"/>
    <n v="14.074"/>
  </r>
  <r>
    <x v="2128"/>
    <s v="Upstream Site"/>
    <n v="13.81"/>
  </r>
  <r>
    <x v="2129"/>
    <s v="Upstream Site"/>
    <n v="13.425000000000001"/>
  </r>
  <r>
    <x v="2130"/>
    <s v="Upstream Site"/>
    <n v="13.112"/>
  </r>
  <r>
    <x v="2131"/>
    <s v="Upstream Site"/>
    <n v="12.944000000000001"/>
  </r>
  <r>
    <x v="2132"/>
    <s v="Upstream Site"/>
    <n v="12.798999999999999"/>
  </r>
  <r>
    <x v="2133"/>
    <s v="Upstream Site"/>
    <n v="12.654"/>
  </r>
  <r>
    <x v="2134"/>
    <s v="Upstream Site"/>
    <n v="12.534000000000001"/>
  </r>
  <r>
    <x v="2135"/>
    <s v="Upstream Site"/>
    <n v="12.34"/>
  </r>
  <r>
    <x v="2136"/>
    <s v="Upstream Site"/>
    <n v="12.122"/>
  </r>
  <r>
    <x v="2137"/>
    <s v="Upstream Site"/>
    <n v="11.977"/>
  </r>
  <r>
    <x v="2138"/>
    <s v="Upstream Site"/>
    <n v="11.88"/>
  </r>
  <r>
    <x v="2139"/>
    <s v="Upstream Site"/>
    <n v="11.759"/>
  </r>
  <r>
    <x v="2140"/>
    <s v="Upstream Site"/>
    <n v="11.662000000000001"/>
  </r>
  <r>
    <x v="2141"/>
    <s v="Upstream Site"/>
    <n v="11.589"/>
  </r>
  <r>
    <x v="2142"/>
    <s v="Upstream Site"/>
    <n v="11.565"/>
  </r>
  <r>
    <x v="2143"/>
    <s v="Upstream Site"/>
    <n v="11.589"/>
  </r>
  <r>
    <x v="2144"/>
    <s v="Upstream Site"/>
    <n v="11.686"/>
  </r>
  <r>
    <x v="2145"/>
    <s v="Upstream Site"/>
    <n v="11.88"/>
  </r>
  <r>
    <x v="2146"/>
    <s v="Upstream Site"/>
    <n v="12.122"/>
  </r>
  <r>
    <x v="2147"/>
    <s v="Upstream Site"/>
    <n v="12.388999999999999"/>
  </r>
  <r>
    <x v="2148"/>
    <s v="Upstream Site"/>
    <n v="12.558"/>
  </r>
  <r>
    <x v="2149"/>
    <s v="Upstream Site"/>
    <n v="12.871"/>
  </r>
  <r>
    <x v="2150"/>
    <s v="Upstream Site"/>
    <n v="13.281000000000001"/>
  </r>
  <r>
    <x v="2151"/>
    <s v="Upstream Site"/>
    <n v="13.473000000000001"/>
  </r>
  <r>
    <x v="2152"/>
    <s v="Upstream Site"/>
    <n v="13.545999999999999"/>
  </r>
  <r>
    <x v="2153"/>
    <s v="Upstream Site"/>
    <n v="13.425000000000001"/>
  </r>
  <r>
    <x v="2154"/>
    <s v="Upstream Site"/>
    <n v="13.257"/>
  </r>
  <r>
    <x v="2155"/>
    <s v="Upstream Site"/>
    <n v="13.137"/>
  </r>
  <r>
    <x v="2156"/>
    <s v="Upstream Site"/>
    <n v="12.944000000000001"/>
  </r>
  <r>
    <x v="2157"/>
    <s v="Upstream Site"/>
    <n v="12.750999999999999"/>
  </r>
  <r>
    <x v="2158"/>
    <s v="Upstream Site"/>
    <n v="12.582000000000001"/>
  </r>
  <r>
    <x v="2159"/>
    <s v="Upstream Site"/>
    <n v="12.388999999999999"/>
  </r>
  <r>
    <x v="2160"/>
    <s v="Upstream Site"/>
    <n v="12.243"/>
  </r>
  <r>
    <x v="2161"/>
    <s v="Upstream Site"/>
    <n v="12.122"/>
  </r>
  <r>
    <x v="2162"/>
    <s v="Upstream Site"/>
    <n v="12.000999999999999"/>
  </r>
  <r>
    <x v="2163"/>
    <s v="Upstream Site"/>
    <n v="11.88"/>
  </r>
  <r>
    <x v="2164"/>
    <s v="Upstream Site"/>
    <n v="11.759"/>
  </r>
  <r>
    <x v="2165"/>
    <s v="Upstream Site"/>
    <n v="11.662000000000001"/>
  </r>
  <r>
    <x v="2166"/>
    <s v="Upstream Site"/>
    <n v="11.565"/>
  </r>
  <r>
    <x v="2167"/>
    <s v="Upstream Site"/>
    <n v="11.467000000000001"/>
  </r>
  <r>
    <x v="2168"/>
    <s v="Upstream Site"/>
    <n v="11.467000000000001"/>
  </r>
  <r>
    <x v="2169"/>
    <s v="Upstream Site"/>
    <n v="11.637"/>
  </r>
  <r>
    <x v="2170"/>
    <s v="Upstream Site"/>
    <n v="12.074"/>
  </r>
  <r>
    <x v="2171"/>
    <s v="Upstream Site"/>
    <n v="12.702999999999999"/>
  </r>
  <r>
    <x v="2172"/>
    <s v="Upstream Site"/>
    <n v="13.305"/>
  </r>
  <r>
    <x v="2173"/>
    <s v="Upstream Site"/>
    <n v="13.978"/>
  </r>
  <r>
    <x v="2174"/>
    <s v="Upstream Site"/>
    <n v="14.481"/>
  </r>
  <r>
    <x v="2175"/>
    <s v="Upstream Site"/>
    <n v="14.816000000000001"/>
  </r>
  <r>
    <x v="2176"/>
    <s v="Upstream Site"/>
    <n v="14.673"/>
  </r>
  <r>
    <x v="2177"/>
    <s v="Upstream Site"/>
    <n v="14.146000000000001"/>
  </r>
  <r>
    <x v="2178"/>
    <s v="Upstream Site"/>
    <n v="13.714"/>
  </r>
  <r>
    <x v="2179"/>
    <s v="Upstream Site"/>
    <n v="13.353"/>
  </r>
  <r>
    <x v="2180"/>
    <s v="Upstream Site"/>
    <n v="13.137"/>
  </r>
  <r>
    <x v="2181"/>
    <s v="Upstream Site"/>
    <n v="13.04"/>
  </r>
  <r>
    <x v="2182"/>
    <s v="Upstream Site"/>
    <n v="12.944000000000001"/>
  </r>
  <r>
    <x v="2183"/>
    <s v="Upstream Site"/>
    <n v="12.775"/>
  </r>
  <r>
    <x v="2184"/>
    <s v="Upstream Site"/>
    <n v="12.606"/>
  </r>
  <r>
    <x v="2185"/>
    <s v="Upstream Site"/>
    <n v="12.461"/>
  </r>
  <r>
    <x v="2186"/>
    <s v="Upstream Site"/>
    <n v="12.316000000000001"/>
  </r>
  <r>
    <x v="2187"/>
    <s v="Upstream Site"/>
    <n v="12.195"/>
  </r>
  <r>
    <x v="2188"/>
    <s v="Upstream Site"/>
    <n v="12.05"/>
  </r>
  <r>
    <x v="2189"/>
    <s v="Upstream Site"/>
    <n v="11.952999999999999"/>
  </r>
  <r>
    <x v="2190"/>
    <s v="Upstream Site"/>
    <n v="11.88"/>
  </r>
  <r>
    <x v="2191"/>
    <s v="Upstream Site"/>
    <n v="11.807"/>
  </r>
  <r>
    <x v="2192"/>
    <s v="Upstream Site"/>
    <n v="11.832000000000001"/>
  </r>
  <r>
    <x v="2193"/>
    <s v="Upstream Site"/>
    <n v="12.025"/>
  </r>
  <r>
    <x v="2194"/>
    <s v="Upstream Site"/>
    <n v="12.484999999999999"/>
  </r>
  <r>
    <x v="2195"/>
    <s v="Upstream Site"/>
    <n v="13.137"/>
  </r>
  <r>
    <x v="2196"/>
    <s v="Upstream Site"/>
    <n v="13.786"/>
  </r>
  <r>
    <x v="2197"/>
    <s v="Upstream Site"/>
    <n v="14.361000000000001"/>
  </r>
  <r>
    <x v="2198"/>
    <s v="Upstream Site"/>
    <n v="14.864000000000001"/>
  </r>
  <r>
    <x v="2199"/>
    <s v="Upstream Site"/>
    <n v="15.175000000000001"/>
  </r>
  <r>
    <x v="2200"/>
    <s v="Upstream Site"/>
    <n v="15.199"/>
  </r>
  <r>
    <x v="2201"/>
    <s v="Upstream Site"/>
    <n v="14.984"/>
  </r>
  <r>
    <x v="2202"/>
    <s v="Upstream Site"/>
    <n v="14.696999999999999"/>
  </r>
  <r>
    <x v="2203"/>
    <s v="Upstream Site"/>
    <n v="14.433"/>
  </r>
  <r>
    <x v="2204"/>
    <s v="Upstream Site"/>
    <n v="14.17"/>
  </r>
  <r>
    <x v="2205"/>
    <s v="Upstream Site"/>
    <n v="13.906000000000001"/>
  </r>
  <r>
    <x v="2206"/>
    <s v="Upstream Site"/>
    <n v="13.666"/>
  </r>
  <r>
    <x v="2207"/>
    <s v="Upstream Site"/>
    <n v="13.449"/>
  </r>
  <r>
    <x v="2208"/>
    <s v="Upstream Site"/>
    <n v="13.233000000000001"/>
  </r>
  <r>
    <x v="2209"/>
    <s v="Upstream Site"/>
    <n v="13.064"/>
  </r>
  <r>
    <x v="2210"/>
    <s v="Upstream Site"/>
    <n v="12.92"/>
  </r>
  <r>
    <x v="2211"/>
    <s v="Upstream Site"/>
    <n v="12.775"/>
  </r>
  <r>
    <x v="2212"/>
    <s v="Upstream Site"/>
    <n v="12.654"/>
  </r>
  <r>
    <x v="2213"/>
    <s v="Upstream Site"/>
    <n v="12.534000000000001"/>
  </r>
  <r>
    <x v="2214"/>
    <s v="Upstream Site"/>
    <n v="12.436999999999999"/>
  </r>
  <r>
    <x v="2215"/>
    <s v="Upstream Site"/>
    <n v="12.34"/>
  </r>
  <r>
    <x v="2216"/>
    <s v="Upstream Site"/>
    <n v="12.364000000000001"/>
  </r>
  <r>
    <x v="2217"/>
    <s v="Upstream Site"/>
    <n v="12.582000000000001"/>
  </r>
  <r>
    <x v="2218"/>
    <s v="Upstream Site"/>
    <n v="13.04"/>
  </r>
  <r>
    <x v="2219"/>
    <s v="Upstream Site"/>
    <n v="13.714"/>
  </r>
  <r>
    <x v="2220"/>
    <s v="Upstream Site"/>
    <n v="14.409000000000001"/>
  </r>
  <r>
    <x v="2221"/>
    <s v="Upstream Site"/>
    <n v="14.984"/>
  </r>
  <r>
    <x v="2222"/>
    <s v="Upstream Site"/>
    <n v="15.223000000000001"/>
  </r>
  <r>
    <x v="2223"/>
    <s v="Upstream Site"/>
    <n v="15.509"/>
  </r>
  <r>
    <x v="2224"/>
    <s v="Upstream Site"/>
    <n v="15.557"/>
  </r>
  <r>
    <x v="2225"/>
    <s v="Upstream Site"/>
    <n v="15.27"/>
  </r>
  <r>
    <x v="2226"/>
    <s v="Upstream Site"/>
    <n v="14.96"/>
  </r>
  <r>
    <x v="2227"/>
    <s v="Upstream Site"/>
    <n v="14.673"/>
  </r>
  <r>
    <x v="2228"/>
    <s v="Upstream Site"/>
    <n v="14.481"/>
  </r>
  <r>
    <x v="2229"/>
    <s v="Upstream Site"/>
    <n v="14.29"/>
  </r>
  <r>
    <x v="2230"/>
    <s v="Upstream Site"/>
    <n v="14.05"/>
  </r>
  <r>
    <x v="2231"/>
    <s v="Upstream Site"/>
    <n v="13.858000000000001"/>
  </r>
  <r>
    <x v="2232"/>
    <s v="Upstream Site"/>
    <n v="13.69"/>
  </r>
  <r>
    <x v="2233"/>
    <s v="Upstream Site"/>
    <n v="13.545999999999999"/>
  </r>
  <r>
    <x v="2234"/>
    <s v="Upstream Site"/>
    <n v="13.425000000000001"/>
  </r>
  <r>
    <x v="2235"/>
    <s v="Upstream Site"/>
    <n v="13.305"/>
  </r>
  <r>
    <x v="2236"/>
    <s v="Upstream Site"/>
    <n v="13.137"/>
  </r>
  <r>
    <x v="2237"/>
    <s v="Upstream Site"/>
    <n v="12.992000000000001"/>
  </r>
  <r>
    <x v="2238"/>
    <s v="Upstream Site"/>
    <n v="12.871"/>
  </r>
  <r>
    <x v="2239"/>
    <s v="Upstream Site"/>
    <n v="12.775"/>
  </r>
  <r>
    <x v="2240"/>
    <s v="Upstream Site"/>
    <n v="12.775"/>
  </r>
  <r>
    <x v="2241"/>
    <s v="Upstream Site"/>
    <n v="12.968"/>
  </r>
  <r>
    <x v="2242"/>
    <s v="Upstream Site"/>
    <n v="13.425000000000001"/>
  </r>
  <r>
    <x v="2243"/>
    <s v="Upstream Site"/>
    <n v="14.074"/>
  </r>
  <r>
    <x v="2244"/>
    <s v="Upstream Site"/>
    <n v="14.696999999999999"/>
  </r>
  <r>
    <x v="2245"/>
    <s v="Upstream Site"/>
    <n v="15.294"/>
  </r>
  <r>
    <x v="2246"/>
    <s v="Upstream Site"/>
    <n v="15.747999999999999"/>
  </r>
  <r>
    <x v="2247"/>
    <s v="Upstream Site"/>
    <n v="16.129000000000001"/>
  </r>
  <r>
    <x v="2248"/>
    <s v="Upstream Site"/>
    <n v="16.058"/>
  </r>
  <r>
    <x v="2249"/>
    <s v="Upstream Site"/>
    <n v="15.651999999999999"/>
  </r>
  <r>
    <x v="2250"/>
    <s v="Upstream Site"/>
    <n v="15.247"/>
  </r>
  <r>
    <x v="2251"/>
    <s v="Upstream Site"/>
    <n v="14.936"/>
  </r>
  <r>
    <x v="2252"/>
    <s v="Upstream Site"/>
    <n v="14.768000000000001"/>
  </r>
  <r>
    <x v="2253"/>
    <s v="Upstream Site"/>
    <n v="14.625"/>
  </r>
  <r>
    <x v="2254"/>
    <s v="Upstream Site"/>
    <n v="14.481"/>
  </r>
  <r>
    <x v="2255"/>
    <s v="Upstream Site"/>
    <n v="14.314"/>
  </r>
  <r>
    <x v="2256"/>
    <s v="Upstream Site"/>
    <n v="14.146000000000001"/>
  </r>
  <r>
    <x v="2257"/>
    <s v="Upstream Site"/>
    <n v="13.954000000000001"/>
  </r>
  <r>
    <x v="2258"/>
    <s v="Upstream Site"/>
    <n v="13.762"/>
  </r>
  <r>
    <x v="2259"/>
    <s v="Upstream Site"/>
    <n v="13.593999999999999"/>
  </r>
  <r>
    <x v="2260"/>
    <s v="Upstream Site"/>
    <n v="13.449"/>
  </r>
  <r>
    <x v="2261"/>
    <s v="Upstream Site"/>
    <n v="13.281000000000001"/>
  </r>
  <r>
    <x v="2262"/>
    <s v="Upstream Site"/>
    <n v="13.137"/>
  </r>
  <r>
    <x v="2263"/>
    <s v="Upstream Site"/>
    <n v="13.016"/>
  </r>
  <r>
    <x v="2264"/>
    <s v="Upstream Site"/>
    <n v="13.04"/>
  </r>
  <r>
    <x v="2265"/>
    <s v="Upstream Site"/>
    <n v="13.233000000000001"/>
  </r>
  <r>
    <x v="2266"/>
    <s v="Upstream Site"/>
    <n v="13.666"/>
  </r>
  <r>
    <x v="2267"/>
    <s v="Upstream Site"/>
    <n v="14.29"/>
  </r>
  <r>
    <x v="2268"/>
    <s v="Upstream Site"/>
    <n v="14.888"/>
  </r>
  <r>
    <x v="2269"/>
    <s v="Upstream Site"/>
    <n v="15.484999999999999"/>
  </r>
  <r>
    <x v="2270"/>
    <s v="Upstream Site"/>
    <n v="15.962999999999999"/>
  </r>
  <r>
    <x v="2271"/>
    <s v="Upstream Site"/>
    <n v="16.295999999999999"/>
  </r>
  <r>
    <x v="2272"/>
    <s v="Upstream Site"/>
    <n v="16.201000000000001"/>
  </r>
  <r>
    <x v="2273"/>
    <s v="Upstream Site"/>
    <n v="15.914999999999999"/>
  </r>
  <r>
    <x v="2274"/>
    <s v="Upstream Site"/>
    <n v="15.509"/>
  </r>
  <r>
    <x v="2275"/>
    <s v="Upstream Site"/>
    <n v="15.223000000000001"/>
  </r>
  <r>
    <x v="2276"/>
    <s v="Upstream Site"/>
    <n v="14.96"/>
  </r>
  <r>
    <x v="2277"/>
    <s v="Upstream Site"/>
    <n v="14.673"/>
  </r>
  <r>
    <x v="2278"/>
    <s v="Upstream Site"/>
    <n v="14.409000000000001"/>
  </r>
  <r>
    <x v="2279"/>
    <s v="Upstream Site"/>
    <n v="14.17"/>
  </r>
  <r>
    <x v="2280"/>
    <s v="Upstream Site"/>
    <n v="13.954000000000001"/>
  </r>
  <r>
    <x v="2281"/>
    <s v="Upstream Site"/>
    <n v="13.762"/>
  </r>
  <r>
    <x v="2282"/>
    <s v="Upstream Site"/>
    <n v="13.641999999999999"/>
  </r>
  <r>
    <x v="2283"/>
    <s v="Upstream Site"/>
    <n v="13.545999999999999"/>
  </r>
  <r>
    <x v="2284"/>
    <s v="Upstream Site"/>
    <n v="13.425000000000001"/>
  </r>
  <r>
    <x v="2285"/>
    <s v="Upstream Site"/>
    <n v="13.329000000000001"/>
  </r>
  <r>
    <x v="2286"/>
    <s v="Upstream Site"/>
    <n v="13.257"/>
  </r>
  <r>
    <x v="2287"/>
    <s v="Upstream Site"/>
    <n v="13.257"/>
  </r>
  <r>
    <x v="2288"/>
    <s v="Upstream Site"/>
    <n v="13.329000000000001"/>
  </r>
  <r>
    <x v="2289"/>
    <s v="Upstream Site"/>
    <n v="13.545999999999999"/>
  </r>
  <r>
    <x v="2290"/>
    <s v="Upstream Site"/>
    <n v="13.906000000000001"/>
  </r>
  <r>
    <x v="2291"/>
    <s v="Upstream Site"/>
    <n v="14.577"/>
  </r>
  <r>
    <x v="2292"/>
    <s v="Upstream Site"/>
    <n v="15.199"/>
  </r>
  <r>
    <x v="2293"/>
    <s v="Upstream Site"/>
    <n v="15.747999999999999"/>
  </r>
  <r>
    <x v="2294"/>
    <s v="Upstream Site"/>
    <n v="16.152999999999999"/>
  </r>
  <r>
    <x v="2295"/>
    <s v="Upstream Site"/>
    <n v="16.463000000000001"/>
  </r>
  <r>
    <x v="2296"/>
    <s v="Upstream Site"/>
    <n v="16.486999999999998"/>
  </r>
  <r>
    <x v="2297"/>
    <s v="Upstream Site"/>
    <n v="16.32"/>
  </r>
  <r>
    <x v="2298"/>
    <s v="Upstream Site"/>
    <n v="16.058"/>
  </r>
  <r>
    <x v="2299"/>
    <s v="Upstream Site"/>
    <n v="15.772"/>
  </r>
  <r>
    <x v="2300"/>
    <s v="Upstream Site"/>
    <n v="15.484999999999999"/>
  </r>
  <r>
    <x v="2301"/>
    <s v="Upstream Site"/>
    <n v="15.223000000000001"/>
  </r>
  <r>
    <x v="2302"/>
    <s v="Upstream Site"/>
    <n v="15.007999999999999"/>
  </r>
  <r>
    <x v="2303"/>
    <s v="Upstream Site"/>
    <n v="14.816000000000001"/>
  </r>
  <r>
    <x v="2304"/>
    <s v="Upstream Site"/>
    <n v="14.625"/>
  </r>
  <r>
    <x v="2305"/>
    <s v="Upstream Site"/>
    <n v="14.433"/>
  </r>
  <r>
    <x v="2306"/>
    <s v="Upstream Site"/>
    <n v="14.29"/>
  </r>
  <r>
    <x v="2307"/>
    <s v="Upstream Site"/>
    <n v="14.17"/>
  </r>
  <r>
    <x v="2308"/>
    <s v="Upstream Site"/>
    <n v="14.05"/>
  </r>
  <r>
    <x v="2309"/>
    <s v="Upstream Site"/>
    <n v="13.93"/>
  </r>
  <r>
    <x v="2310"/>
    <s v="Upstream Site"/>
    <n v="13.81"/>
  </r>
  <r>
    <x v="2311"/>
    <s v="Upstream Site"/>
    <n v="13.762"/>
  </r>
  <r>
    <x v="2312"/>
    <s v="Upstream Site"/>
    <n v="13.834"/>
  </r>
  <r>
    <x v="2313"/>
    <s v="Upstream Site"/>
    <n v="14.098000000000001"/>
  </r>
  <r>
    <x v="2314"/>
    <s v="Upstream Site"/>
    <n v="14.481"/>
  </r>
  <r>
    <x v="2315"/>
    <s v="Upstream Site"/>
    <n v="15.079000000000001"/>
  </r>
  <r>
    <x v="2316"/>
    <s v="Upstream Site"/>
    <n v="15.651999999999999"/>
  </r>
  <r>
    <x v="2317"/>
    <s v="Upstream Site"/>
    <n v="16.201000000000001"/>
  </r>
  <r>
    <x v="2318"/>
    <s v="Upstream Site"/>
    <n v="16.606000000000002"/>
  </r>
  <r>
    <x v="2319"/>
    <s v="Upstream Site"/>
    <n v="16.867999999999999"/>
  </r>
  <r>
    <x v="2320"/>
    <s v="Upstream Site"/>
    <n v="16.891999999999999"/>
  </r>
  <r>
    <x v="2321"/>
    <s v="Upstream Site"/>
    <n v="16.654"/>
  </r>
  <r>
    <x v="2322"/>
    <s v="Upstream Site"/>
    <n v="16.391999999999999"/>
  </r>
  <r>
    <x v="2323"/>
    <s v="Upstream Site"/>
    <n v="16.129000000000001"/>
  </r>
  <r>
    <x v="2324"/>
    <s v="Upstream Site"/>
    <n v="15.843"/>
  </r>
  <r>
    <x v="2325"/>
    <s v="Upstream Site"/>
    <n v="15.581"/>
  </r>
  <r>
    <x v="2326"/>
    <s v="Upstream Site"/>
    <n v="15.342000000000001"/>
  </r>
  <r>
    <x v="2327"/>
    <s v="Upstream Site"/>
    <n v="15.175000000000001"/>
  </r>
  <r>
    <x v="2328"/>
    <s v="Upstream Site"/>
    <n v="15.007999999999999"/>
  </r>
  <r>
    <x v="2329"/>
    <s v="Upstream Site"/>
    <n v="14.864000000000001"/>
  </r>
  <r>
    <x v="2330"/>
    <s v="Upstream Site"/>
    <n v="14.744999999999999"/>
  </r>
  <r>
    <x v="2331"/>
    <s v="Upstream Site"/>
    <n v="14.673"/>
  </r>
  <r>
    <x v="2332"/>
    <s v="Upstream Site"/>
    <n v="14.553000000000001"/>
  </r>
  <r>
    <x v="2333"/>
    <s v="Upstream Site"/>
    <n v="14.457000000000001"/>
  </r>
  <r>
    <x v="2334"/>
    <s v="Upstream Site"/>
    <n v="14.385"/>
  </r>
  <r>
    <x v="2335"/>
    <s v="Upstream Site"/>
    <n v="14.337"/>
  </r>
  <r>
    <x v="2336"/>
    <s v="Upstream Site"/>
    <n v="14.385"/>
  </r>
  <r>
    <x v="2337"/>
    <s v="Upstream Site"/>
    <n v="14.481"/>
  </r>
  <r>
    <x v="2338"/>
    <s v="Upstream Site"/>
    <n v="14.625"/>
  </r>
  <r>
    <x v="2339"/>
    <s v="Upstream Site"/>
    <n v="14.768000000000001"/>
  </r>
  <r>
    <x v="2340"/>
    <s v="Upstream Site"/>
    <n v="14.864000000000001"/>
  </r>
  <r>
    <x v="2341"/>
    <s v="Upstream Site"/>
    <n v="14.912000000000001"/>
  </r>
  <r>
    <x v="2342"/>
    <s v="Upstream Site"/>
    <n v="14.912000000000001"/>
  </r>
  <r>
    <x v="2343"/>
    <s v="Upstream Site"/>
    <n v="14.96"/>
  </r>
  <r>
    <x v="2344"/>
    <s v="Upstream Site"/>
    <n v="14.96"/>
  </r>
  <r>
    <x v="2345"/>
    <s v="Upstream Site"/>
    <n v="14.96"/>
  </r>
  <r>
    <x v="2346"/>
    <s v="Upstream Site"/>
    <n v="14.96"/>
  </r>
  <r>
    <x v="2347"/>
    <s v="Upstream Site"/>
    <n v="14.888"/>
  </r>
  <r>
    <x v="2348"/>
    <s v="Upstream Site"/>
    <n v="14.792"/>
  </r>
  <r>
    <x v="2349"/>
    <s v="Upstream Site"/>
    <n v="14.721"/>
  </r>
  <r>
    <x v="2350"/>
    <s v="Upstream Site"/>
    <n v="14.625"/>
  </r>
  <r>
    <x v="2351"/>
    <s v="Upstream Site"/>
    <n v="14.553000000000001"/>
  </r>
  <r>
    <x v="2352"/>
    <s v="Upstream Site"/>
    <n v="14.457000000000001"/>
  </r>
  <r>
    <x v="2353"/>
    <s v="Upstream Site"/>
    <n v="14.385"/>
  </r>
  <r>
    <x v="2354"/>
    <s v="Upstream Site"/>
    <n v="14.29"/>
  </r>
  <r>
    <x v="2355"/>
    <s v="Upstream Site"/>
    <n v="14.218"/>
  </r>
  <r>
    <x v="2356"/>
    <s v="Upstream Site"/>
    <n v="14.218"/>
  </r>
  <r>
    <x v="2357"/>
    <s v="Upstream Site"/>
    <n v="14.242000000000001"/>
  </r>
  <r>
    <x v="2358"/>
    <s v="Upstream Site"/>
    <n v="14.242000000000001"/>
  </r>
  <r>
    <x v="2359"/>
    <s v="Upstream Site"/>
    <n v="14.266"/>
  </r>
  <r>
    <x v="2360"/>
    <s v="Upstream Site"/>
    <n v="14.314"/>
  </r>
  <r>
    <x v="2361"/>
    <s v="Upstream Site"/>
    <n v="14.409000000000001"/>
  </r>
  <r>
    <x v="2362"/>
    <s v="Upstream Site"/>
    <n v="14.481"/>
  </r>
  <r>
    <x v="2363"/>
    <s v="Upstream Site"/>
    <n v="14.553000000000001"/>
  </r>
  <r>
    <x v="2364"/>
    <s v="Upstream Site"/>
    <n v="14.601000000000001"/>
  </r>
  <r>
    <x v="2365"/>
    <s v="Upstream Site"/>
    <n v="14.601000000000001"/>
  </r>
  <r>
    <x v="2366"/>
    <s v="Upstream Site"/>
    <n v="14.625"/>
  </r>
  <r>
    <x v="2367"/>
    <s v="Upstream Site"/>
    <n v="14.648999999999999"/>
  </r>
  <r>
    <x v="2368"/>
    <s v="Upstream Site"/>
    <n v="14.696999999999999"/>
  </r>
  <r>
    <x v="2369"/>
    <s v="Upstream Site"/>
    <n v="14.768000000000001"/>
  </r>
  <r>
    <x v="2370"/>
    <s v="Upstream Site"/>
    <n v="14.721"/>
  </r>
  <r>
    <x v="2371"/>
    <s v="Upstream Site"/>
    <n v="14.696999999999999"/>
  </r>
  <r>
    <x v="2372"/>
    <s v="Upstream Site"/>
    <n v="14.625"/>
  </r>
  <r>
    <x v="2373"/>
    <s v="Upstream Site"/>
    <n v="14.577"/>
  </r>
  <r>
    <x v="2374"/>
    <s v="Upstream Site"/>
    <n v="14.481"/>
  </r>
  <r>
    <x v="2375"/>
    <s v="Upstream Site"/>
    <n v="14.361000000000001"/>
  </r>
  <r>
    <x v="2376"/>
    <s v="Upstream Site"/>
    <n v="14.218"/>
  </r>
  <r>
    <x v="2377"/>
    <s v="Upstream Site"/>
    <n v="14.098000000000001"/>
  </r>
  <r>
    <x v="2378"/>
    <s v="Upstream Site"/>
    <n v="13.978"/>
  </r>
  <r>
    <x v="2379"/>
    <s v="Upstream Site"/>
    <n v="13.93"/>
  </r>
  <r>
    <x v="2380"/>
    <s v="Upstream Site"/>
    <n v="13.906000000000001"/>
  </r>
  <r>
    <x v="2381"/>
    <s v="Upstream Site"/>
    <n v="13.906000000000001"/>
  </r>
  <r>
    <x v="2382"/>
    <s v="Upstream Site"/>
    <n v="13.858000000000001"/>
  </r>
  <r>
    <x v="2383"/>
    <s v="Upstream Site"/>
    <n v="13.81"/>
  </r>
  <r>
    <x v="2384"/>
    <s v="Upstream Site"/>
    <n v="13.882"/>
  </r>
  <r>
    <x v="2385"/>
    <s v="Upstream Site"/>
    <n v="14.05"/>
  </r>
  <r>
    <x v="2386"/>
    <s v="Upstream Site"/>
    <n v="14.242000000000001"/>
  </r>
  <r>
    <x v="2387"/>
    <s v="Upstream Site"/>
    <n v="14.409000000000001"/>
  </r>
  <r>
    <x v="2388"/>
    <s v="Upstream Site"/>
    <n v="14.457000000000001"/>
  </r>
  <r>
    <x v="2389"/>
    <s v="Upstream Site"/>
    <n v="14.481"/>
  </r>
  <r>
    <x v="2390"/>
    <s v="Upstream Site"/>
    <n v="14.481"/>
  </r>
  <r>
    <x v="2391"/>
    <s v="Upstream Site"/>
    <n v="14.529"/>
  </r>
  <r>
    <x v="2392"/>
    <s v="Upstream Site"/>
    <n v="14.505000000000001"/>
  </r>
  <r>
    <x v="2393"/>
    <s v="Upstream Site"/>
    <n v="14.529"/>
  </r>
  <r>
    <x v="2394"/>
    <s v="Upstream Site"/>
    <n v="14.505000000000001"/>
  </r>
  <r>
    <x v="2395"/>
    <s v="Upstream Site"/>
    <n v="14.433"/>
  </r>
  <r>
    <x v="2396"/>
    <s v="Upstream Site"/>
    <n v="14.314"/>
  </r>
  <r>
    <x v="2397"/>
    <s v="Upstream Site"/>
    <n v="14.194000000000001"/>
  </r>
  <r>
    <x v="2398"/>
    <s v="Upstream Site"/>
    <n v="14.098000000000001"/>
  </r>
  <r>
    <x v="2399"/>
    <s v="Upstream Site"/>
    <n v="14.026"/>
  </r>
  <r>
    <x v="2400"/>
    <s v="Upstream Site"/>
    <n v="14.002000000000001"/>
  </r>
  <r>
    <x v="2401"/>
    <s v="Upstream Site"/>
    <n v="13.954000000000001"/>
  </r>
  <r>
    <x v="2402"/>
    <s v="Upstream Site"/>
    <n v="13.93"/>
  </r>
  <r>
    <x v="2403"/>
    <s v="Upstream Site"/>
    <n v="13.906000000000001"/>
  </r>
  <r>
    <x v="2404"/>
    <s v="Upstream Site"/>
    <n v="13.882"/>
  </r>
  <r>
    <x v="2405"/>
    <s v="Upstream Site"/>
    <n v="13.858000000000001"/>
  </r>
  <r>
    <x v="2406"/>
    <s v="Upstream Site"/>
    <n v="13.834"/>
  </r>
  <r>
    <x v="2407"/>
    <s v="Upstream Site"/>
    <n v="13.786"/>
  </r>
  <r>
    <x v="2408"/>
    <s v="Upstream Site"/>
    <n v="13.834"/>
  </r>
  <r>
    <x v="2409"/>
    <s v="Upstream Site"/>
    <n v="13.978"/>
  </r>
  <r>
    <x v="2410"/>
    <s v="Upstream Site"/>
    <n v="14.122"/>
  </r>
  <r>
    <x v="2411"/>
    <s v="Upstream Site"/>
    <n v="14.242000000000001"/>
  </r>
  <r>
    <x v="2412"/>
    <s v="Upstream Site"/>
    <n v="14.601000000000001"/>
  </r>
  <r>
    <x v="2413"/>
    <s v="Upstream Site"/>
    <n v="14.816000000000001"/>
  </r>
  <r>
    <x v="2414"/>
    <s v="Upstream Site"/>
    <n v="14.888"/>
  </r>
  <r>
    <x v="2415"/>
    <s v="Upstream Site"/>
    <n v="14.792"/>
  </r>
  <r>
    <x v="2416"/>
    <s v="Upstream Site"/>
    <n v="14.673"/>
  </r>
  <r>
    <x v="2417"/>
    <s v="Upstream Site"/>
    <n v="14.648999999999999"/>
  </r>
  <r>
    <x v="2418"/>
    <s v="Upstream Site"/>
    <n v="14.577"/>
  </r>
  <r>
    <x v="2419"/>
    <s v="Upstream Site"/>
    <n v="14.481"/>
  </r>
  <r>
    <x v="2420"/>
    <s v="Upstream Site"/>
    <n v="14.385"/>
  </r>
  <r>
    <x v="2421"/>
    <s v="Upstream Site"/>
    <n v="14.266"/>
  </r>
  <r>
    <x v="2422"/>
    <s v="Upstream Site"/>
    <n v="14.146000000000001"/>
  </r>
  <r>
    <x v="2423"/>
    <s v="Upstream Site"/>
    <n v="14.002000000000001"/>
  </r>
  <r>
    <x v="2424"/>
    <s v="Upstream Site"/>
    <n v="13.906000000000001"/>
  </r>
  <r>
    <x v="2425"/>
    <s v="Upstream Site"/>
    <n v="13.81"/>
  </r>
  <r>
    <x v="2426"/>
    <s v="Upstream Site"/>
    <n v="13.69"/>
  </r>
  <r>
    <x v="2427"/>
    <s v="Upstream Site"/>
    <n v="13.57"/>
  </r>
  <r>
    <x v="2428"/>
    <s v="Upstream Site"/>
    <n v="13.473000000000001"/>
  </r>
  <r>
    <x v="2429"/>
    <s v="Upstream Site"/>
    <n v="13.377000000000001"/>
  </r>
  <r>
    <x v="2430"/>
    <s v="Upstream Site"/>
    <n v="13.305"/>
  </r>
  <r>
    <x v="2431"/>
    <s v="Upstream Site"/>
    <n v="13.281000000000001"/>
  </r>
  <r>
    <x v="2432"/>
    <s v="Upstream Site"/>
    <n v="13.377000000000001"/>
  </r>
  <r>
    <x v="2433"/>
    <s v="Upstream Site"/>
    <n v="13.57"/>
  </r>
  <r>
    <x v="2434"/>
    <s v="Upstream Site"/>
    <n v="13.882"/>
  </r>
  <r>
    <x v="2435"/>
    <s v="Upstream Site"/>
    <n v="14.409000000000001"/>
  </r>
  <r>
    <x v="2436"/>
    <s v="Upstream Site"/>
    <n v="14.936"/>
  </r>
  <r>
    <x v="2437"/>
    <s v="Upstream Site"/>
    <n v="15.27"/>
  </r>
  <r>
    <x v="2438"/>
    <s v="Upstream Site"/>
    <n v="15.223000000000001"/>
  </r>
  <r>
    <x v="2439"/>
    <s v="Upstream Site"/>
    <n v="15.151"/>
  </r>
  <r>
    <x v="2440"/>
    <s v="Upstream Site"/>
    <n v="15.127000000000001"/>
  </r>
  <r>
    <x v="2441"/>
    <s v="Upstream Site"/>
    <n v="15.079000000000001"/>
  </r>
  <r>
    <x v="2442"/>
    <s v="Upstream Site"/>
    <n v="15.031000000000001"/>
  </r>
  <r>
    <x v="2443"/>
    <s v="Upstream Site"/>
    <n v="15.007999999999999"/>
  </r>
  <r>
    <x v="2444"/>
    <s v="Upstream Site"/>
    <n v="14.816000000000001"/>
  </r>
  <r>
    <x v="2445"/>
    <s v="Upstream Site"/>
    <n v="14.601000000000001"/>
  </r>
  <r>
    <x v="2446"/>
    <s v="Upstream Site"/>
    <n v="14.409000000000001"/>
  </r>
  <r>
    <x v="2447"/>
    <s v="Upstream Site"/>
    <n v="14.218"/>
  </r>
  <r>
    <x v="2448"/>
    <s v="Upstream Site"/>
    <n v="14.05"/>
  </r>
  <r>
    <x v="2449"/>
    <s v="Upstream Site"/>
    <n v="13.906000000000001"/>
  </r>
  <r>
    <x v="2450"/>
    <s v="Upstream Site"/>
    <n v="13.786"/>
  </r>
  <r>
    <x v="2451"/>
    <s v="Upstream Site"/>
    <n v="13.666"/>
  </r>
  <r>
    <x v="2452"/>
    <s v="Upstream Site"/>
    <n v="13.57"/>
  </r>
  <r>
    <x v="2453"/>
    <s v="Upstream Site"/>
    <n v="13.449"/>
  </r>
  <r>
    <x v="2454"/>
    <s v="Upstream Site"/>
    <n v="13.377000000000001"/>
  </r>
  <r>
    <x v="2455"/>
    <s v="Upstream Site"/>
    <n v="13.305"/>
  </r>
  <r>
    <x v="2456"/>
    <s v="Upstream Site"/>
    <n v="13.329000000000001"/>
  </r>
  <r>
    <x v="2457"/>
    <s v="Upstream Site"/>
    <n v="13.545999999999999"/>
  </r>
  <r>
    <x v="2458"/>
    <s v="Upstream Site"/>
    <n v="13.954000000000001"/>
  </r>
  <r>
    <x v="2459"/>
    <s v="Upstream Site"/>
    <n v="14.529"/>
  </r>
  <r>
    <x v="2460"/>
    <s v="Upstream Site"/>
    <n v="15.007999999999999"/>
  </r>
  <r>
    <x v="2461"/>
    <s v="Upstream Site"/>
    <n v="15.629"/>
  </r>
  <r>
    <x v="2462"/>
    <s v="Upstream Site"/>
    <n v="16.106000000000002"/>
  </r>
  <r>
    <x v="2463"/>
    <s v="Upstream Site"/>
    <n v="16.271999999999998"/>
  </r>
  <r>
    <x v="2464"/>
    <s v="Upstream Site"/>
    <n v="16.295999999999999"/>
  </r>
  <r>
    <x v="2465"/>
    <s v="Upstream Site"/>
    <n v="15.986000000000001"/>
  </r>
  <r>
    <x v="2466"/>
    <s v="Upstream Site"/>
    <n v="15.629"/>
  </r>
  <r>
    <x v="2467"/>
    <s v="Upstream Site"/>
    <n v="15.318"/>
  </r>
  <r>
    <x v="2468"/>
    <s v="Upstream Site"/>
    <n v="15.031000000000001"/>
  </r>
  <r>
    <x v="2469"/>
    <s v="Upstream Site"/>
    <n v="14.744999999999999"/>
  </r>
  <r>
    <x v="2470"/>
    <s v="Upstream Site"/>
    <n v="14.481"/>
  </r>
  <r>
    <x v="2471"/>
    <s v="Upstream Site"/>
    <n v="14.266"/>
  </r>
  <r>
    <x v="2472"/>
    <s v="Upstream Site"/>
    <n v="14.05"/>
  </r>
  <r>
    <x v="2473"/>
    <s v="Upstream Site"/>
    <n v="13.882"/>
  </r>
  <r>
    <x v="2474"/>
    <s v="Upstream Site"/>
    <n v="13.714"/>
  </r>
  <r>
    <x v="2475"/>
    <s v="Upstream Site"/>
    <n v="13.618"/>
  </r>
  <r>
    <x v="2476"/>
    <s v="Upstream Site"/>
    <n v="13.522"/>
  </r>
  <r>
    <x v="2477"/>
    <s v="Upstream Site"/>
    <n v="13.401"/>
  </r>
  <r>
    <x v="2478"/>
    <s v="Upstream Site"/>
    <n v="13.305"/>
  </r>
  <r>
    <x v="2479"/>
    <s v="Upstream Site"/>
    <n v="13.233000000000001"/>
  </r>
  <r>
    <x v="2480"/>
    <s v="Upstream Site"/>
    <n v="13.281000000000001"/>
  </r>
  <r>
    <x v="2481"/>
    <s v="Upstream Site"/>
    <n v="13.497"/>
  </r>
  <r>
    <x v="2482"/>
    <s v="Upstream Site"/>
    <n v="13.93"/>
  </r>
  <r>
    <x v="2483"/>
    <s v="Upstream Site"/>
    <n v="14.601000000000001"/>
  </r>
  <r>
    <x v="2484"/>
    <s v="Upstream Site"/>
    <n v="15.247"/>
  </r>
  <r>
    <x v="2485"/>
    <s v="Upstream Site"/>
    <n v="15.795999999999999"/>
  </r>
  <r>
    <x v="2486"/>
    <s v="Upstream Site"/>
    <n v="16.32"/>
  </r>
  <r>
    <x v="2487"/>
    <s v="Upstream Site"/>
    <n v="16.558"/>
  </r>
  <r>
    <x v="2488"/>
    <s v="Upstream Site"/>
    <n v="16.439"/>
  </r>
  <r>
    <x v="2489"/>
    <s v="Upstream Site"/>
    <n v="16.082000000000001"/>
  </r>
  <r>
    <x v="2490"/>
    <s v="Upstream Site"/>
    <n v="15.7"/>
  </r>
  <r>
    <x v="2491"/>
    <s v="Upstream Site"/>
    <n v="15.414"/>
  </r>
  <r>
    <x v="2492"/>
    <s v="Upstream Site"/>
    <n v="15.103"/>
  </r>
  <r>
    <x v="2493"/>
    <s v="Upstream Site"/>
    <n v="14.768000000000001"/>
  </r>
  <r>
    <x v="2494"/>
    <s v="Upstream Site"/>
    <n v="14.529"/>
  </r>
  <r>
    <x v="2495"/>
    <s v="Upstream Site"/>
    <n v="14.29"/>
  </r>
  <r>
    <x v="2496"/>
    <s v="Upstream Site"/>
    <n v="14.098000000000001"/>
  </r>
  <r>
    <x v="2497"/>
    <s v="Upstream Site"/>
    <n v="13.906000000000001"/>
  </r>
  <r>
    <x v="2498"/>
    <s v="Upstream Site"/>
    <n v="13.762"/>
  </r>
  <r>
    <x v="2499"/>
    <s v="Upstream Site"/>
    <n v="13.641999999999999"/>
  </r>
  <r>
    <x v="2500"/>
    <s v="Upstream Site"/>
    <n v="13.522"/>
  </r>
  <r>
    <x v="2501"/>
    <s v="Upstream Site"/>
    <n v="13.449"/>
  </r>
  <r>
    <x v="2502"/>
    <s v="Upstream Site"/>
    <n v="13.377000000000001"/>
  </r>
  <r>
    <x v="2503"/>
    <s v="Upstream Site"/>
    <n v="13.377000000000001"/>
  </r>
  <r>
    <x v="2504"/>
    <s v="Upstream Site"/>
    <n v="13.473000000000001"/>
  </r>
  <r>
    <x v="2505"/>
    <s v="Upstream Site"/>
    <n v="13.641999999999999"/>
  </r>
  <r>
    <x v="2506"/>
    <s v="Upstream Site"/>
    <n v="13.786"/>
  </r>
  <r>
    <x v="2507"/>
    <s v="Upstream Site"/>
    <n v="14.266"/>
  </r>
  <r>
    <x v="2508"/>
    <s v="Upstream Site"/>
    <n v="14.864000000000001"/>
  </r>
  <r>
    <x v="2509"/>
    <s v="Upstream Site"/>
    <n v="15.509"/>
  </r>
  <r>
    <x v="2510"/>
    <s v="Upstream Site"/>
    <n v="15.986000000000001"/>
  </r>
  <r>
    <x v="2511"/>
    <s v="Upstream Site"/>
    <n v="16.152999999999999"/>
  </r>
  <r>
    <x v="2512"/>
    <s v="Upstream Site"/>
    <n v="15.962999999999999"/>
  </r>
  <r>
    <x v="2513"/>
    <s v="Upstream Site"/>
    <n v="15.484999999999999"/>
  </r>
  <r>
    <x v="2514"/>
    <s v="Upstream Site"/>
    <n v="15.079000000000001"/>
  </r>
  <r>
    <x v="2515"/>
    <s v="Upstream Site"/>
    <n v="14.84"/>
  </r>
  <r>
    <x v="2516"/>
    <s v="Upstream Site"/>
    <n v="14.601000000000001"/>
  </r>
  <r>
    <x v="2517"/>
    <s v="Upstream Site"/>
    <n v="14.385"/>
  </r>
  <r>
    <x v="2518"/>
    <s v="Upstream Site"/>
    <n v="14.17"/>
  </r>
  <r>
    <x v="2519"/>
    <s v="Upstream Site"/>
    <n v="13.954000000000001"/>
  </r>
  <r>
    <x v="2520"/>
    <s v="Upstream Site"/>
    <n v="13.786"/>
  </r>
  <r>
    <x v="2521"/>
    <s v="Upstream Site"/>
    <n v="13.641999999999999"/>
  </r>
  <r>
    <x v="2522"/>
    <s v="Upstream Site"/>
    <n v="13.522"/>
  </r>
  <r>
    <x v="2523"/>
    <s v="Upstream Site"/>
    <n v="13.353"/>
  </r>
  <r>
    <x v="2524"/>
    <s v="Upstream Site"/>
    <n v="13.185"/>
  </r>
  <r>
    <x v="2525"/>
    <s v="Upstream Site"/>
    <n v="13.04"/>
  </r>
  <r>
    <x v="2526"/>
    <s v="Upstream Site"/>
    <n v="12.896000000000001"/>
  </r>
  <r>
    <x v="2527"/>
    <s v="Upstream Site"/>
    <n v="12.798999999999999"/>
  </r>
  <r>
    <x v="2528"/>
    <s v="Upstream Site"/>
    <n v="12.847"/>
  </r>
  <r>
    <x v="2529"/>
    <s v="Upstream Site"/>
    <n v="13.064"/>
  </r>
  <r>
    <x v="2530"/>
    <s v="Upstream Site"/>
    <n v="13.473000000000001"/>
  </r>
  <r>
    <x v="2531"/>
    <s v="Upstream Site"/>
    <n v="14.074"/>
  </r>
  <r>
    <x v="2532"/>
    <s v="Upstream Site"/>
    <n v="14.625"/>
  </r>
  <r>
    <x v="2533"/>
    <s v="Upstream Site"/>
    <n v="15.127000000000001"/>
  </r>
  <r>
    <x v="2534"/>
    <s v="Upstream Site"/>
    <n v="15.629"/>
  </r>
  <r>
    <x v="2535"/>
    <s v="Upstream Site"/>
    <n v="15.819000000000001"/>
  </r>
  <r>
    <x v="2536"/>
    <s v="Upstream Site"/>
    <n v="15.676"/>
  </r>
  <r>
    <x v="2537"/>
    <s v="Upstream Site"/>
    <n v="15.175000000000001"/>
  </r>
  <r>
    <x v="2538"/>
    <s v="Upstream Site"/>
    <n v="14.601000000000001"/>
  </r>
  <r>
    <x v="2539"/>
    <s v="Upstream Site"/>
    <n v="14.266"/>
  </r>
  <r>
    <x v="2540"/>
    <s v="Upstream Site"/>
    <n v="14.05"/>
  </r>
  <r>
    <x v="2541"/>
    <s v="Upstream Site"/>
    <n v="13.906000000000001"/>
  </r>
  <r>
    <x v="2542"/>
    <s v="Upstream Site"/>
    <n v="13.81"/>
  </r>
  <r>
    <x v="2543"/>
    <s v="Upstream Site"/>
    <n v="13.762"/>
  </r>
  <r>
    <x v="2544"/>
    <s v="Upstream Site"/>
    <n v="13.666"/>
  </r>
  <r>
    <x v="2545"/>
    <s v="Upstream Site"/>
    <n v="13.593999999999999"/>
  </r>
  <r>
    <x v="2546"/>
    <s v="Upstream Site"/>
    <n v="13.449"/>
  </r>
  <r>
    <x v="2547"/>
    <s v="Upstream Site"/>
    <n v="13.305"/>
  </r>
  <r>
    <x v="2548"/>
    <s v="Upstream Site"/>
    <n v="13.233000000000001"/>
  </r>
  <r>
    <x v="2549"/>
    <s v="Upstream Site"/>
    <n v="13.161"/>
  </r>
  <r>
    <x v="2550"/>
    <s v="Upstream Site"/>
    <n v="13.087999999999999"/>
  </r>
  <r>
    <x v="2551"/>
    <s v="Upstream Site"/>
    <n v="13.016"/>
  </r>
  <r>
    <x v="2552"/>
    <s v="Upstream Site"/>
    <n v="13.064"/>
  </r>
  <r>
    <x v="2553"/>
    <s v="Upstream Site"/>
    <n v="13.233000000000001"/>
  </r>
  <r>
    <x v="2554"/>
    <s v="Upstream Site"/>
    <n v="13.545999999999999"/>
  </r>
  <r>
    <x v="2555"/>
    <s v="Upstream Site"/>
    <n v="14.122"/>
  </r>
  <r>
    <x v="2556"/>
    <s v="Upstream Site"/>
    <n v="14.673"/>
  </r>
  <r>
    <x v="2557"/>
    <s v="Upstream Site"/>
    <n v="15.223000000000001"/>
  </r>
  <r>
    <x v="2558"/>
    <s v="Upstream Site"/>
    <n v="15.724"/>
  </r>
  <r>
    <x v="2559"/>
    <s v="Upstream Site"/>
    <n v="15.962999999999999"/>
  </r>
  <r>
    <x v="2560"/>
    <s v="Upstream Site"/>
    <n v="15.843"/>
  </r>
  <r>
    <x v="2561"/>
    <s v="Upstream Site"/>
    <n v="15.461"/>
  </r>
  <r>
    <x v="2562"/>
    <s v="Upstream Site"/>
    <n v="15.199"/>
  </r>
  <r>
    <x v="2563"/>
    <s v="Upstream Site"/>
    <n v="14.96"/>
  </r>
  <r>
    <x v="2564"/>
    <s v="Upstream Site"/>
    <n v="14.696999999999999"/>
  </r>
  <r>
    <x v="2565"/>
    <s v="Upstream Site"/>
    <n v="14.457000000000001"/>
  </r>
  <r>
    <x v="2566"/>
    <s v="Upstream Site"/>
    <n v="14.314"/>
  </r>
  <r>
    <x v="2567"/>
    <s v="Upstream Site"/>
    <n v="14.146000000000001"/>
  </r>
  <r>
    <x v="2568"/>
    <s v="Upstream Site"/>
    <n v="13.978"/>
  </r>
  <r>
    <x v="2569"/>
    <s v="Upstream Site"/>
    <n v="13.786"/>
  </r>
  <r>
    <x v="2570"/>
    <s v="Upstream Site"/>
    <n v="13.641999999999999"/>
  </r>
  <r>
    <x v="2571"/>
    <s v="Upstream Site"/>
    <n v="13.497"/>
  </r>
  <r>
    <x v="2572"/>
    <s v="Upstream Site"/>
    <n v="13.377000000000001"/>
  </r>
  <r>
    <x v="2573"/>
    <s v="Upstream Site"/>
    <n v="13.305"/>
  </r>
  <r>
    <x v="2574"/>
    <s v="Upstream Site"/>
    <n v="13.257"/>
  </r>
  <r>
    <x v="2575"/>
    <s v="Upstream Site"/>
    <n v="13.233000000000001"/>
  </r>
  <r>
    <x v="2576"/>
    <s v="Upstream Site"/>
    <n v="13.329000000000001"/>
  </r>
  <r>
    <x v="2577"/>
    <s v="Upstream Site"/>
    <n v="13.522"/>
  </r>
  <r>
    <x v="2578"/>
    <s v="Upstream Site"/>
    <n v="13.954000000000001"/>
  </r>
  <r>
    <x v="2579"/>
    <s v="Upstream Site"/>
    <n v="14.625"/>
  </r>
  <r>
    <x v="2580"/>
    <s v="Upstream Site"/>
    <n v="15.247"/>
  </r>
  <r>
    <x v="2581"/>
    <s v="Upstream Site"/>
    <n v="15.843"/>
  </r>
  <r>
    <x v="2582"/>
    <s v="Upstream Site"/>
    <n v="16.414999999999999"/>
  </r>
  <r>
    <x v="2583"/>
    <s v="Upstream Site"/>
    <n v="16.677"/>
  </r>
  <r>
    <x v="2584"/>
    <s v="Upstream Site"/>
    <n v="16.558"/>
  </r>
  <r>
    <x v="2585"/>
    <s v="Upstream Site"/>
    <n v="16.225000000000001"/>
  </r>
  <r>
    <x v="2586"/>
    <s v="Upstream Site"/>
    <n v="15.819000000000001"/>
  </r>
  <r>
    <x v="2587"/>
    <s v="Upstream Site"/>
    <n v="15.532999999999999"/>
  </r>
  <r>
    <x v="2588"/>
    <s v="Upstream Site"/>
    <n v="15.27"/>
  </r>
  <r>
    <x v="2589"/>
    <s v="Upstream Site"/>
    <n v="15.031000000000001"/>
  </r>
  <r>
    <x v="2590"/>
    <s v="Upstream Site"/>
    <n v="14.792"/>
  </r>
  <r>
    <x v="2591"/>
    <s v="Upstream Site"/>
    <n v="14.481"/>
  </r>
  <r>
    <x v="2592"/>
    <s v="Upstream Site"/>
    <n v="14.29"/>
  </r>
  <r>
    <x v="2593"/>
    <s v="Upstream Site"/>
    <n v="14.122"/>
  </r>
  <r>
    <x v="2594"/>
    <s v="Upstream Site"/>
    <n v="13.954000000000001"/>
  </r>
  <r>
    <x v="2595"/>
    <s v="Upstream Site"/>
    <n v="13.81"/>
  </r>
  <r>
    <x v="2596"/>
    <s v="Upstream Site"/>
    <n v="13.69"/>
  </r>
  <r>
    <x v="2597"/>
    <s v="Upstream Site"/>
    <n v="13.545999999999999"/>
  </r>
  <r>
    <x v="2598"/>
    <s v="Upstream Site"/>
    <n v="13.449"/>
  </r>
  <r>
    <x v="2599"/>
    <s v="Upstream Site"/>
    <n v="13.401"/>
  </r>
  <r>
    <x v="2600"/>
    <s v="Upstream Site"/>
    <n v="13.449"/>
  </r>
  <r>
    <x v="2601"/>
    <s v="Upstream Site"/>
    <n v="13.666"/>
  </r>
  <r>
    <x v="2602"/>
    <s v="Upstream Site"/>
    <n v="14.146000000000001"/>
  </r>
  <r>
    <x v="2603"/>
    <s v="Upstream Site"/>
    <n v="14.888"/>
  </r>
  <r>
    <x v="2604"/>
    <s v="Upstream Site"/>
    <n v="15.605"/>
  </r>
  <r>
    <x v="2605"/>
    <s v="Upstream Site"/>
    <n v="16.295999999999999"/>
  </r>
  <r>
    <x v="2606"/>
    <s v="Upstream Site"/>
    <n v="16.963000000000001"/>
  </r>
  <r>
    <x v="2607"/>
    <s v="Upstream Site"/>
    <n v="17.201000000000001"/>
  </r>
  <r>
    <x v="2608"/>
    <s v="Upstream Site"/>
    <n v="16.963000000000001"/>
  </r>
  <r>
    <x v="2609"/>
    <s v="Upstream Site"/>
    <n v="16.344000000000001"/>
  </r>
  <r>
    <x v="2610"/>
    <s v="Upstream Site"/>
    <n v="15.867000000000001"/>
  </r>
  <r>
    <x v="2611"/>
    <s v="Upstream Site"/>
    <n v="15.581"/>
  </r>
  <r>
    <x v="2612"/>
    <s v="Upstream Site"/>
    <n v="15.39"/>
  </r>
  <r>
    <x v="2613"/>
    <s v="Upstream Site"/>
    <n v="15.223000000000001"/>
  </r>
  <r>
    <x v="2614"/>
    <s v="Upstream Site"/>
    <n v="14.96"/>
  </r>
  <r>
    <x v="2615"/>
    <s v="Upstream Site"/>
    <n v="14.673"/>
  </r>
  <r>
    <x v="2616"/>
    <s v="Upstream Site"/>
    <n v="14.457000000000001"/>
  </r>
  <r>
    <x v="2617"/>
    <s v="Upstream Site"/>
    <n v="14.337"/>
  </r>
  <r>
    <x v="2618"/>
    <s v="Upstream Site"/>
    <n v="14.218"/>
  </r>
  <r>
    <x v="2619"/>
    <s v="Upstream Site"/>
    <n v="14.098000000000001"/>
  </r>
  <r>
    <x v="2620"/>
    <s v="Upstream Site"/>
    <n v="13.978"/>
  </r>
  <r>
    <x v="2621"/>
    <s v="Upstream Site"/>
    <n v="13.906000000000001"/>
  </r>
  <r>
    <x v="2622"/>
    <s v="Upstream Site"/>
    <n v="13.81"/>
  </r>
  <r>
    <x v="2623"/>
    <s v="Upstream Site"/>
    <n v="13.81"/>
  </r>
  <r>
    <x v="2624"/>
    <s v="Upstream Site"/>
    <n v="13.954000000000001"/>
  </r>
  <r>
    <x v="2625"/>
    <s v="Upstream Site"/>
    <n v="14.218"/>
  </r>
  <r>
    <x v="2626"/>
    <s v="Upstream Site"/>
    <n v="14.648999999999999"/>
  </r>
  <r>
    <x v="2627"/>
    <s v="Upstream Site"/>
    <n v="15.342000000000001"/>
  </r>
  <r>
    <x v="2628"/>
    <s v="Upstream Site"/>
    <n v="16.033999999999999"/>
  </r>
  <r>
    <x v="2629"/>
    <s v="Upstream Site"/>
    <n v="16.677"/>
  </r>
  <r>
    <x v="2630"/>
    <s v="Upstream Site"/>
    <n v="17.248999999999999"/>
  </r>
  <r>
    <x v="2631"/>
    <s v="Upstream Site"/>
    <n v="17.510000000000002"/>
  </r>
  <r>
    <x v="2632"/>
    <s v="Upstream Site"/>
    <n v="17.248999999999999"/>
  </r>
  <r>
    <x v="2633"/>
    <s v="Upstream Site"/>
    <n v="16.654"/>
  </r>
  <r>
    <x v="2634"/>
    <s v="Upstream Site"/>
    <n v="16.344000000000001"/>
  </r>
  <r>
    <x v="2635"/>
    <s v="Upstream Site"/>
    <n v="16.058"/>
  </r>
  <r>
    <x v="2636"/>
    <s v="Upstream Site"/>
    <n v="15.747999999999999"/>
  </r>
  <r>
    <x v="2637"/>
    <s v="Upstream Site"/>
    <n v="15.438000000000001"/>
  </r>
  <r>
    <x v="2638"/>
    <s v="Upstream Site"/>
    <n v="15.199"/>
  </r>
  <r>
    <x v="2639"/>
    <s v="Upstream Site"/>
    <n v="14.936"/>
  </r>
  <r>
    <x v="2640"/>
    <s v="Upstream Site"/>
    <n v="14.696999999999999"/>
  </r>
  <r>
    <x v="2641"/>
    <s v="Upstream Site"/>
    <n v="14.529"/>
  </r>
  <r>
    <x v="2642"/>
    <s v="Upstream Site"/>
    <n v="14.314"/>
  </r>
  <r>
    <x v="2643"/>
    <s v="Upstream Site"/>
    <n v="14.146000000000001"/>
  </r>
  <r>
    <x v="2644"/>
    <s v="Upstream Site"/>
    <n v="14.002000000000001"/>
  </r>
  <r>
    <x v="2645"/>
    <s v="Upstream Site"/>
    <n v="13.882"/>
  </r>
  <r>
    <x v="2646"/>
    <s v="Upstream Site"/>
    <n v="13.762"/>
  </r>
  <r>
    <x v="2647"/>
    <s v="Upstream Site"/>
    <n v="13.714"/>
  </r>
  <r>
    <x v="2648"/>
    <s v="Upstream Site"/>
    <n v="13.762"/>
  </r>
  <r>
    <x v="2649"/>
    <s v="Upstream Site"/>
    <n v="13.954000000000001"/>
  </r>
  <r>
    <x v="2650"/>
    <s v="Upstream Site"/>
    <n v="14.744999999999999"/>
  </r>
  <r>
    <x v="2651"/>
    <s v="Upstream Site"/>
    <n v="15.461"/>
  </r>
  <r>
    <x v="2652"/>
    <s v="Upstream Site"/>
    <n v="16.225000000000001"/>
  </r>
  <r>
    <x v="2653"/>
    <s v="Upstream Site"/>
    <n v="16.939"/>
  </r>
  <r>
    <x v="2654"/>
    <s v="Upstream Site"/>
    <n v="17.629000000000001"/>
  </r>
  <r>
    <x v="2655"/>
    <s v="Upstream Site"/>
    <n v="17.724"/>
  </r>
  <r>
    <x v="2656"/>
    <s v="Upstream Site"/>
    <n v="17.439"/>
  </r>
  <r>
    <x v="2657"/>
    <s v="Upstream Site"/>
    <n v="16.939"/>
  </r>
  <r>
    <x v="2658"/>
    <s v="Upstream Site"/>
    <n v="16.463000000000001"/>
  </r>
  <r>
    <x v="2659"/>
    <s v="Upstream Site"/>
    <n v="16.129000000000001"/>
  </r>
  <r>
    <x v="2660"/>
    <s v="Upstream Site"/>
    <n v="15.795999999999999"/>
  </r>
  <r>
    <x v="2661"/>
    <s v="Upstream Site"/>
    <n v="15.438000000000001"/>
  </r>
  <r>
    <x v="2662"/>
    <s v="Upstream Site"/>
    <n v="15.127000000000001"/>
  </r>
  <r>
    <x v="2663"/>
    <s v="Upstream Site"/>
    <n v="14.912000000000001"/>
  </r>
  <r>
    <x v="2664"/>
    <s v="Upstream Site"/>
    <n v="14.696999999999999"/>
  </r>
  <r>
    <x v="2665"/>
    <s v="Upstream Site"/>
    <n v="14.505000000000001"/>
  </r>
  <r>
    <x v="2666"/>
    <s v="Upstream Site"/>
    <n v="14.337"/>
  </r>
  <r>
    <x v="2667"/>
    <s v="Upstream Site"/>
    <n v="14.17"/>
  </r>
  <r>
    <x v="2668"/>
    <s v="Upstream Site"/>
    <n v="13.978"/>
  </r>
  <r>
    <x v="2669"/>
    <s v="Upstream Site"/>
    <n v="13.834"/>
  </r>
  <r>
    <x v="2670"/>
    <s v="Upstream Site"/>
    <n v="13.666"/>
  </r>
  <r>
    <x v="2671"/>
    <s v="Upstream Site"/>
    <n v="13.593999999999999"/>
  </r>
  <r>
    <x v="2672"/>
    <s v="Upstream Site"/>
    <n v="13.666"/>
  </r>
  <r>
    <x v="2673"/>
    <s v="Upstream Site"/>
    <n v="13.978"/>
  </r>
  <r>
    <x v="2674"/>
    <s v="Upstream Site"/>
    <n v="14.553000000000001"/>
  </r>
  <r>
    <x v="2675"/>
    <s v="Upstream Site"/>
    <n v="15.366"/>
  </r>
  <r>
    <x v="2676"/>
    <s v="Upstream Site"/>
    <n v="16.082000000000001"/>
  </r>
  <r>
    <x v="2677"/>
    <s v="Upstream Site"/>
    <n v="16.795999999999999"/>
  </r>
  <r>
    <x v="2678"/>
    <s v="Upstream Site"/>
    <n v="17.414999999999999"/>
  </r>
  <r>
    <x v="2679"/>
    <s v="Upstream Site"/>
    <n v="17.533999999999999"/>
  </r>
  <r>
    <x v="2680"/>
    <s v="Upstream Site"/>
    <n v="17.367999999999999"/>
  </r>
  <r>
    <x v="2681"/>
    <s v="Upstream Site"/>
    <n v="16.939"/>
  </r>
  <r>
    <x v="2682"/>
    <s v="Upstream Site"/>
    <n v="16.391999999999999"/>
  </r>
  <r>
    <x v="2683"/>
    <s v="Upstream Site"/>
    <n v="15.986000000000001"/>
  </r>
  <r>
    <x v="2684"/>
    <s v="Upstream Site"/>
    <n v="15.605"/>
  </r>
  <r>
    <x v="2685"/>
    <s v="Upstream Site"/>
    <n v="15.247"/>
  </r>
  <r>
    <x v="2686"/>
    <s v="Upstream Site"/>
    <n v="14.96"/>
  </r>
  <r>
    <x v="2687"/>
    <s v="Upstream Site"/>
    <n v="14.696999999999999"/>
  </r>
  <r>
    <x v="2688"/>
    <s v="Upstream Site"/>
    <n v="14.433"/>
  </r>
  <r>
    <x v="2689"/>
    <s v="Upstream Site"/>
    <n v="14.194000000000001"/>
  </r>
  <r>
    <x v="2690"/>
    <s v="Upstream Site"/>
    <n v="13.978"/>
  </r>
  <r>
    <x v="2691"/>
    <s v="Upstream Site"/>
    <n v="13.762"/>
  </r>
  <r>
    <x v="2692"/>
    <s v="Upstream Site"/>
    <n v="13.593999999999999"/>
  </r>
  <r>
    <x v="2693"/>
    <s v="Upstream Site"/>
    <n v="13.473000000000001"/>
  </r>
  <r>
    <x v="2694"/>
    <s v="Upstream Site"/>
    <n v="13.329000000000001"/>
  </r>
  <r>
    <x v="2695"/>
    <s v="Upstream Site"/>
    <n v="13.281000000000001"/>
  </r>
  <r>
    <x v="2696"/>
    <s v="Upstream Site"/>
    <n v="13.329000000000001"/>
  </r>
  <r>
    <x v="2697"/>
    <s v="Upstream Site"/>
    <n v="13.641999999999999"/>
  </r>
  <r>
    <x v="2698"/>
    <s v="Upstream Site"/>
    <n v="14.266"/>
  </r>
  <r>
    <x v="2699"/>
    <s v="Upstream Site"/>
    <n v="15.127000000000001"/>
  </r>
  <r>
    <x v="2700"/>
    <s v="Upstream Site"/>
    <n v="15.914999999999999"/>
  </r>
  <r>
    <x v="2701"/>
    <s v="Upstream Site"/>
    <n v="16.701000000000001"/>
  </r>
  <r>
    <x v="2702"/>
    <s v="Upstream Site"/>
    <n v="17.367999999999999"/>
  </r>
  <r>
    <x v="2703"/>
    <s v="Upstream Site"/>
    <n v="17.510000000000002"/>
  </r>
  <r>
    <x v="2704"/>
    <s v="Upstream Site"/>
    <n v="17.201000000000001"/>
  </r>
  <r>
    <x v="2705"/>
    <s v="Upstream Site"/>
    <n v="16.63"/>
  </r>
  <r>
    <x v="2706"/>
    <s v="Upstream Site"/>
    <n v="16.058"/>
  </r>
  <r>
    <x v="2707"/>
    <s v="Upstream Site"/>
    <n v="15.605"/>
  </r>
  <r>
    <x v="2708"/>
    <s v="Upstream Site"/>
    <n v="15.27"/>
  </r>
  <r>
    <x v="2709"/>
    <s v="Upstream Site"/>
    <n v="15.007999999999999"/>
  </r>
  <r>
    <x v="2710"/>
    <s v="Upstream Site"/>
    <n v="14.864000000000001"/>
  </r>
  <r>
    <x v="2711"/>
    <s v="Upstream Site"/>
    <n v="14.744999999999999"/>
  </r>
  <r>
    <x v="2712"/>
    <s v="Upstream Site"/>
    <n v="14.625"/>
  </r>
  <r>
    <x v="2713"/>
    <s v="Upstream Site"/>
    <n v="14.505000000000001"/>
  </r>
  <r>
    <x v="2714"/>
    <s v="Upstream Site"/>
    <n v="14.337"/>
  </r>
  <r>
    <x v="2715"/>
    <s v="Upstream Site"/>
    <n v="14.122"/>
  </r>
  <r>
    <x v="2716"/>
    <s v="Upstream Site"/>
    <n v="13.906000000000001"/>
  </r>
  <r>
    <x v="2717"/>
    <s v="Upstream Site"/>
    <n v="13.762"/>
  </r>
  <r>
    <x v="2718"/>
    <s v="Upstream Site"/>
    <n v="13.666"/>
  </r>
  <r>
    <x v="2719"/>
    <s v="Upstream Site"/>
    <n v="13.641999999999999"/>
  </r>
  <r>
    <x v="2720"/>
    <s v="Upstream Site"/>
    <n v="13.714"/>
  </r>
  <r>
    <x v="2721"/>
    <s v="Upstream Site"/>
    <n v="13.93"/>
  </r>
  <r>
    <x v="2722"/>
    <s v="Upstream Site"/>
    <n v="14.481"/>
  </r>
  <r>
    <x v="2723"/>
    <s v="Upstream Site"/>
    <n v="15.27"/>
  </r>
  <r>
    <x v="2724"/>
    <s v="Upstream Site"/>
    <n v="15.962999999999999"/>
  </r>
  <r>
    <x v="2725"/>
    <s v="Upstream Site"/>
    <n v="16.582000000000001"/>
  </r>
  <r>
    <x v="2726"/>
    <s v="Upstream Site"/>
    <n v="17.106000000000002"/>
  </r>
  <r>
    <x v="2727"/>
    <s v="Upstream Site"/>
    <n v="17.248999999999999"/>
  </r>
  <r>
    <x v="2728"/>
    <s v="Upstream Site"/>
    <n v="16.986999999999998"/>
  </r>
  <r>
    <x v="2729"/>
    <s v="Upstream Site"/>
    <n v="16.606000000000002"/>
  </r>
  <r>
    <x v="2730"/>
    <s v="Upstream Site"/>
    <n v="16.129000000000001"/>
  </r>
  <r>
    <x v="2731"/>
    <s v="Upstream Site"/>
    <n v="15.7"/>
  </r>
  <r>
    <x v="2732"/>
    <s v="Upstream Site"/>
    <n v="15.318"/>
  </r>
  <r>
    <x v="2733"/>
    <s v="Upstream Site"/>
    <n v="14.96"/>
  </r>
  <r>
    <x v="2734"/>
    <s v="Upstream Site"/>
    <n v="14.648999999999999"/>
  </r>
  <r>
    <x v="2735"/>
    <s v="Upstream Site"/>
    <n v="14.433"/>
  </r>
  <r>
    <x v="2736"/>
    <s v="Upstream Site"/>
    <n v="14.242000000000001"/>
  </r>
  <r>
    <x v="2737"/>
    <s v="Upstream Site"/>
    <n v="14.026"/>
  </r>
  <r>
    <x v="2738"/>
    <s v="Upstream Site"/>
    <n v="13.858000000000001"/>
  </r>
  <r>
    <x v="2739"/>
    <s v="Upstream Site"/>
    <n v="13.714"/>
  </r>
  <r>
    <x v="2740"/>
    <s v="Upstream Site"/>
    <n v="13.593999999999999"/>
  </r>
  <r>
    <x v="2741"/>
    <s v="Upstream Site"/>
    <n v="13.449"/>
  </r>
  <r>
    <x v="2742"/>
    <s v="Upstream Site"/>
    <n v="13.329000000000001"/>
  </r>
  <r>
    <x v="2743"/>
    <s v="Upstream Site"/>
    <n v="13.257"/>
  </r>
  <r>
    <x v="2744"/>
    <s v="Upstream Site"/>
    <n v="13.329000000000001"/>
  </r>
  <r>
    <x v="2745"/>
    <s v="Upstream Site"/>
    <n v="13.618"/>
  </r>
  <r>
    <x v="2746"/>
    <s v="Upstream Site"/>
    <n v="14.194000000000001"/>
  </r>
  <r>
    <x v="2747"/>
    <s v="Upstream Site"/>
    <n v="15.055"/>
  </r>
  <r>
    <x v="2748"/>
    <s v="Upstream Site"/>
    <n v="15.819000000000001"/>
  </r>
  <r>
    <x v="2749"/>
    <s v="Upstream Site"/>
    <n v="16.367999999999999"/>
  </r>
  <r>
    <x v="2750"/>
    <s v="Upstream Site"/>
    <n v="16.533999999999999"/>
  </r>
  <r>
    <x v="2751"/>
    <s v="Upstream Site"/>
    <n v="16.533999999999999"/>
  </r>
  <r>
    <x v="2752"/>
    <s v="Upstream Site"/>
    <n v="16.201000000000001"/>
  </r>
  <r>
    <x v="2753"/>
    <s v="Upstream Site"/>
    <n v="15.914999999999999"/>
  </r>
  <r>
    <x v="2754"/>
    <s v="Upstream Site"/>
    <n v="15.581"/>
  </r>
  <r>
    <x v="2755"/>
    <s v="Upstream Site"/>
    <n v="15.223000000000001"/>
  </r>
  <r>
    <x v="2756"/>
    <s v="Upstream Site"/>
    <n v="14.912000000000001"/>
  </r>
  <r>
    <x v="2757"/>
    <s v="Upstream Site"/>
    <n v="14.673"/>
  </r>
  <r>
    <x v="2758"/>
    <s v="Upstream Site"/>
    <n v="14.361000000000001"/>
  </r>
  <r>
    <x v="2759"/>
    <s v="Upstream Site"/>
    <n v="14.098000000000001"/>
  </r>
  <r>
    <x v="2760"/>
    <s v="Upstream Site"/>
    <n v="14.002000000000001"/>
  </r>
  <r>
    <x v="2761"/>
    <s v="Upstream Site"/>
    <n v="13.906000000000001"/>
  </r>
  <r>
    <x v="2762"/>
    <s v="Upstream Site"/>
    <n v="13.906000000000001"/>
  </r>
  <r>
    <x v="2763"/>
    <s v="Upstream Site"/>
    <n v="13.906000000000001"/>
  </r>
  <r>
    <x v="2764"/>
    <s v="Upstream Site"/>
    <n v="13.93"/>
  </r>
  <r>
    <x v="2765"/>
    <s v="Upstream Site"/>
    <n v="13.906000000000001"/>
  </r>
  <r>
    <x v="2766"/>
    <s v="Upstream Site"/>
    <n v="13.81"/>
  </r>
  <r>
    <x v="2767"/>
    <s v="Upstream Site"/>
    <n v="13.714"/>
  </r>
  <r>
    <x v="2768"/>
    <s v="Upstream Site"/>
    <n v="13.762"/>
  </r>
  <r>
    <x v="2769"/>
    <s v="Upstream Site"/>
    <n v="13.882"/>
  </r>
  <r>
    <x v="2770"/>
    <s v="Upstream Site"/>
    <n v="14.17"/>
  </r>
  <r>
    <x v="2771"/>
    <s v="Upstream Site"/>
    <n v="14.792"/>
  </r>
  <r>
    <x v="2772"/>
    <s v="Upstream Site"/>
    <n v="15.39"/>
  </r>
  <r>
    <x v="2773"/>
    <s v="Upstream Site"/>
    <n v="15.939"/>
  </r>
  <r>
    <x v="2774"/>
    <s v="Upstream Site"/>
    <n v="16.248999999999999"/>
  </r>
  <r>
    <x v="2775"/>
    <s v="Upstream Site"/>
    <n v="16.058"/>
  </r>
  <r>
    <x v="2776"/>
    <s v="Upstream Site"/>
    <n v="15.509"/>
  </r>
  <r>
    <x v="2777"/>
    <s v="Upstream Site"/>
    <n v="14.816000000000001"/>
  </r>
  <r>
    <x v="2778"/>
    <s v="Upstream Site"/>
    <n v="14.409000000000001"/>
  </r>
  <r>
    <x v="2779"/>
    <s v="Upstream Site"/>
    <n v="14.17"/>
  </r>
  <r>
    <x v="2780"/>
    <s v="Upstream Site"/>
    <n v="13.954000000000001"/>
  </r>
  <r>
    <x v="2781"/>
    <s v="Upstream Site"/>
    <n v="13.714"/>
  </r>
  <r>
    <x v="2782"/>
    <s v="Upstream Site"/>
    <n v="13.401"/>
  </r>
  <r>
    <x v="2783"/>
    <s v="Upstream Site"/>
    <n v="13.137"/>
  </r>
  <r>
    <x v="2784"/>
    <s v="Upstream Site"/>
    <n v="12.92"/>
  </r>
  <r>
    <x v="2785"/>
    <s v="Upstream Site"/>
    <n v="12.727"/>
  </r>
  <r>
    <x v="2786"/>
    <s v="Upstream Site"/>
    <n v="12.534000000000001"/>
  </r>
  <r>
    <x v="2787"/>
    <s v="Upstream Site"/>
    <n v="12.34"/>
  </r>
  <r>
    <x v="2788"/>
    <s v="Upstream Site"/>
    <n v="12.195"/>
  </r>
  <r>
    <x v="2789"/>
    <s v="Upstream Site"/>
    <n v="12.098000000000001"/>
  </r>
  <r>
    <x v="2790"/>
    <s v="Upstream Site"/>
    <n v="12.000999999999999"/>
  </r>
  <r>
    <x v="2791"/>
    <s v="Upstream Site"/>
    <n v="12.000999999999999"/>
  </r>
  <r>
    <x v="2792"/>
    <s v="Upstream Site"/>
    <n v="12.098000000000001"/>
  </r>
  <r>
    <x v="2793"/>
    <s v="Upstream Site"/>
    <n v="12.413"/>
  </r>
  <r>
    <x v="2794"/>
    <s v="Upstream Site"/>
    <n v="13.04"/>
  </r>
  <r>
    <x v="2795"/>
    <s v="Upstream Site"/>
    <n v="13.762"/>
  </r>
  <r>
    <x v="2796"/>
    <s v="Upstream Site"/>
    <n v="14.314"/>
  </r>
  <r>
    <x v="2797"/>
    <s v="Upstream Site"/>
    <n v="14.912000000000001"/>
  </r>
  <r>
    <x v="2798"/>
    <s v="Upstream Site"/>
    <n v="15.509"/>
  </r>
  <r>
    <x v="2799"/>
    <s v="Upstream Site"/>
    <n v="15.724"/>
  </r>
  <r>
    <x v="2800"/>
    <s v="Upstream Site"/>
    <n v="15.629"/>
  </r>
  <r>
    <x v="2801"/>
    <s v="Upstream Site"/>
    <n v="15.366"/>
  </r>
  <r>
    <x v="2802"/>
    <s v="Upstream Site"/>
    <n v="15.031000000000001"/>
  </r>
  <r>
    <x v="2803"/>
    <s v="Upstream Site"/>
    <n v="14.696999999999999"/>
  </r>
  <r>
    <x v="2804"/>
    <s v="Upstream Site"/>
    <n v="14.385"/>
  </r>
  <r>
    <x v="2805"/>
    <s v="Upstream Site"/>
    <n v="14.074"/>
  </r>
  <r>
    <x v="2806"/>
    <s v="Upstream Site"/>
    <n v="13.762"/>
  </r>
  <r>
    <x v="2807"/>
    <s v="Upstream Site"/>
    <n v="13.497"/>
  </r>
  <r>
    <x v="2808"/>
    <s v="Upstream Site"/>
    <n v="13.281000000000001"/>
  </r>
  <r>
    <x v="2809"/>
    <s v="Upstream Site"/>
    <n v="13.112"/>
  </r>
  <r>
    <x v="2810"/>
    <s v="Upstream Site"/>
    <n v="12.992000000000001"/>
  </r>
  <r>
    <x v="2811"/>
    <s v="Upstream Site"/>
    <n v="12.896000000000001"/>
  </r>
  <r>
    <x v="2812"/>
    <s v="Upstream Site"/>
    <n v="12.798999999999999"/>
  </r>
  <r>
    <x v="2813"/>
    <s v="Upstream Site"/>
    <n v="12.702999999999999"/>
  </r>
  <r>
    <x v="2814"/>
    <s v="Upstream Site"/>
    <n v="12.63"/>
  </r>
  <r>
    <x v="2815"/>
    <s v="Upstream Site"/>
    <n v="12.654"/>
  </r>
  <r>
    <x v="2816"/>
    <s v="Upstream Site"/>
    <n v="12.798999999999999"/>
  </r>
  <r>
    <x v="2817"/>
    <s v="Upstream Site"/>
    <n v="13.064"/>
  </r>
  <r>
    <x v="2818"/>
    <s v="Upstream Site"/>
    <n v="13.545999999999999"/>
  </r>
  <r>
    <x v="2819"/>
    <s v="Upstream Site"/>
    <n v="14.314"/>
  </r>
  <r>
    <x v="2820"/>
    <s v="Upstream Site"/>
    <n v="15.103"/>
  </r>
  <r>
    <x v="2821"/>
    <s v="Upstream Site"/>
    <n v="15.795999999999999"/>
  </r>
  <r>
    <x v="2822"/>
    <s v="Upstream Site"/>
    <n v="16.439"/>
  </r>
  <r>
    <x v="2823"/>
    <s v="Upstream Site"/>
    <n v="16.533999999999999"/>
  </r>
  <r>
    <x v="2824"/>
    <s v="Upstream Site"/>
    <n v="16.082000000000001"/>
  </r>
  <r>
    <x v="2825"/>
    <s v="Upstream Site"/>
    <n v="15.557"/>
  </r>
  <r>
    <x v="2826"/>
    <s v="Upstream Site"/>
    <n v="15.031000000000001"/>
  </r>
  <r>
    <x v="2827"/>
    <s v="Upstream Site"/>
    <n v="14.721"/>
  </r>
  <r>
    <x v="2828"/>
    <s v="Upstream Site"/>
    <n v="14.409000000000001"/>
  </r>
  <r>
    <x v="2829"/>
    <s v="Upstream Site"/>
    <n v="14.194000000000001"/>
  </r>
  <r>
    <x v="2830"/>
    <s v="Upstream Site"/>
    <n v="14.002000000000001"/>
  </r>
  <r>
    <x v="2831"/>
    <s v="Upstream Site"/>
    <n v="13.882"/>
  </r>
  <r>
    <x v="2832"/>
    <s v="Upstream Site"/>
    <n v="13.714"/>
  </r>
  <r>
    <x v="2833"/>
    <s v="Upstream Site"/>
    <n v="13.545999999999999"/>
  </r>
  <r>
    <x v="2834"/>
    <s v="Upstream Site"/>
    <n v="13.449"/>
  </r>
  <r>
    <x v="2835"/>
    <s v="Upstream Site"/>
    <n v="13.329000000000001"/>
  </r>
  <r>
    <x v="2836"/>
    <s v="Upstream Site"/>
    <n v="13.209"/>
  </r>
  <r>
    <x v="2837"/>
    <s v="Upstream Site"/>
    <n v="13.185"/>
  </r>
  <r>
    <x v="2838"/>
    <s v="Upstream Site"/>
    <n v="13.185"/>
  </r>
  <r>
    <x v="2839"/>
    <s v="Upstream Site"/>
    <n v="13.185"/>
  </r>
  <r>
    <x v="2840"/>
    <s v="Upstream Site"/>
    <n v="13.257"/>
  </r>
  <r>
    <x v="2841"/>
    <s v="Upstream Site"/>
    <n v="13.377000000000001"/>
  </r>
  <r>
    <x v="2842"/>
    <s v="Upstream Site"/>
    <n v="13.666"/>
  </r>
  <r>
    <x v="2843"/>
    <s v="Upstream Site"/>
    <n v="14.002000000000001"/>
  </r>
  <r>
    <x v="2844"/>
    <s v="Upstream Site"/>
    <n v="14.266"/>
  </r>
  <r>
    <x v="2845"/>
    <s v="Upstream Site"/>
    <n v="14.577"/>
  </r>
  <r>
    <x v="2846"/>
    <s v="Upstream Site"/>
    <n v="14.768000000000001"/>
  </r>
  <r>
    <x v="2847"/>
    <s v="Upstream Site"/>
    <n v="15.175000000000001"/>
  </r>
  <r>
    <x v="2848"/>
    <s v="Upstream Site"/>
    <n v="15.223000000000001"/>
  </r>
  <r>
    <x v="2849"/>
    <s v="Upstream Site"/>
    <n v="14.96"/>
  </r>
  <r>
    <x v="2850"/>
    <s v="Upstream Site"/>
    <n v="14.577"/>
  </r>
  <r>
    <x v="2851"/>
    <s v="Upstream Site"/>
    <n v="14.361000000000001"/>
  </r>
  <r>
    <x v="2852"/>
    <s v="Upstream Site"/>
    <n v="14.17"/>
  </r>
  <r>
    <x v="2853"/>
    <s v="Upstream Site"/>
    <n v="13.978"/>
  </r>
  <r>
    <x v="2854"/>
    <s v="Upstream Site"/>
    <n v="13.762"/>
  </r>
  <r>
    <x v="2855"/>
    <s v="Upstream Site"/>
    <n v="13.593999999999999"/>
  </r>
  <r>
    <x v="2856"/>
    <s v="Upstream Site"/>
    <n v="13.425000000000001"/>
  </r>
  <r>
    <x v="2857"/>
    <s v="Upstream Site"/>
    <n v="13.281000000000001"/>
  </r>
  <r>
    <x v="2858"/>
    <s v="Upstream Site"/>
    <n v="13.112"/>
  </r>
  <r>
    <x v="2859"/>
    <s v="Upstream Site"/>
    <n v="12.968"/>
  </r>
  <r>
    <x v="2860"/>
    <s v="Upstream Site"/>
    <n v="12.871"/>
  </r>
  <r>
    <x v="2861"/>
    <s v="Upstream Site"/>
    <n v="12.750999999999999"/>
  </r>
  <r>
    <x v="2862"/>
    <s v="Upstream Site"/>
    <n v="12.654"/>
  </r>
  <r>
    <x v="2863"/>
    <s v="Upstream Site"/>
    <n v="12.678000000000001"/>
  </r>
  <r>
    <x v="2864"/>
    <s v="Upstream Site"/>
    <n v="12.798999999999999"/>
  </r>
  <r>
    <x v="2865"/>
    <s v="Upstream Site"/>
    <n v="13.04"/>
  </r>
  <r>
    <x v="2866"/>
    <s v="Upstream Site"/>
    <n v="13.57"/>
  </r>
  <r>
    <x v="2867"/>
    <s v="Upstream Site"/>
    <n v="14.361000000000001"/>
  </r>
  <r>
    <x v="2868"/>
    <s v="Upstream Site"/>
    <n v="15.079000000000001"/>
  </r>
  <r>
    <x v="2869"/>
    <s v="Upstream Site"/>
    <n v="15.747999999999999"/>
  </r>
  <r>
    <x v="2870"/>
    <s v="Upstream Site"/>
    <n v="16.295999999999999"/>
  </r>
  <r>
    <x v="2871"/>
    <s v="Upstream Site"/>
    <n v="16.414999999999999"/>
  </r>
  <r>
    <x v="2872"/>
    <s v="Upstream Site"/>
    <n v="16.201000000000001"/>
  </r>
  <r>
    <x v="2873"/>
    <s v="Upstream Site"/>
    <n v="15.867000000000001"/>
  </r>
  <r>
    <x v="2874"/>
    <s v="Upstream Site"/>
    <n v="15.461"/>
  </r>
  <r>
    <x v="2875"/>
    <s v="Upstream Site"/>
    <n v="15.151"/>
  </r>
  <r>
    <x v="2876"/>
    <s v="Upstream Site"/>
    <n v="14.84"/>
  </r>
  <r>
    <x v="2877"/>
    <s v="Upstream Site"/>
    <n v="14.553000000000001"/>
  </r>
  <r>
    <x v="2878"/>
    <s v="Upstream Site"/>
    <n v="14.266"/>
  </r>
  <r>
    <x v="2879"/>
    <s v="Upstream Site"/>
    <n v="14.026"/>
  </r>
  <r>
    <x v="2880"/>
    <s v="Upstream Site"/>
    <n v="13.834"/>
  </r>
  <r>
    <x v="2881"/>
    <s v="Upstream Site"/>
    <n v="13.69"/>
  </r>
  <r>
    <x v="2882"/>
    <s v="Upstream Site"/>
    <n v="13.618"/>
  </r>
  <r>
    <x v="2883"/>
    <s v="Upstream Site"/>
    <n v="13.618"/>
  </r>
  <r>
    <x v="2884"/>
    <s v="Upstream Site"/>
    <n v="13.641999999999999"/>
  </r>
  <r>
    <x v="2885"/>
    <s v="Upstream Site"/>
    <n v="13.666"/>
  </r>
  <r>
    <x v="2886"/>
    <s v="Upstream Site"/>
    <n v="13.666"/>
  </r>
  <r>
    <x v="2887"/>
    <s v="Upstream Site"/>
    <n v="13.666"/>
  </r>
  <r>
    <x v="2888"/>
    <s v="Upstream Site"/>
    <n v="13.666"/>
  </r>
  <r>
    <x v="2889"/>
    <s v="Upstream Site"/>
    <n v="13.714"/>
  </r>
  <r>
    <x v="2890"/>
    <s v="Upstream Site"/>
    <n v="13.786"/>
  </r>
  <r>
    <x v="2891"/>
    <s v="Upstream Site"/>
    <n v="14.002000000000001"/>
  </r>
  <r>
    <x v="2892"/>
    <s v="Upstream Site"/>
    <n v="14.553000000000001"/>
  </r>
  <r>
    <x v="2893"/>
    <s v="Upstream Site"/>
    <n v="15.151"/>
  </r>
  <r>
    <x v="2894"/>
    <s v="Upstream Site"/>
    <n v="15.318"/>
  </r>
  <r>
    <x v="2895"/>
    <s v="Upstream Site"/>
    <n v="15.509"/>
  </r>
  <r>
    <x v="2896"/>
    <s v="Upstream Site"/>
    <n v="15.509"/>
  </r>
  <r>
    <x v="2897"/>
    <s v="Upstream Site"/>
    <n v="15.318"/>
  </r>
  <r>
    <x v="2898"/>
    <s v="Upstream Site"/>
    <n v="15.007999999999999"/>
  </r>
  <r>
    <x v="2899"/>
    <s v="Upstream Site"/>
    <n v="14.792"/>
  </r>
  <r>
    <x v="2900"/>
    <s v="Upstream Site"/>
    <n v="14.625"/>
  </r>
  <r>
    <x v="2901"/>
    <s v="Upstream Site"/>
    <n v="14.457000000000001"/>
  </r>
  <r>
    <x v="2902"/>
    <s v="Upstream Site"/>
    <n v="14.266"/>
  </r>
  <r>
    <x v="2903"/>
    <s v="Upstream Site"/>
    <n v="14.074"/>
  </r>
  <r>
    <x v="2904"/>
    <s v="Upstream Site"/>
    <n v="13.858000000000001"/>
  </r>
  <r>
    <x v="2905"/>
    <s v="Upstream Site"/>
    <n v="13.69"/>
  </r>
  <r>
    <x v="2906"/>
    <s v="Upstream Site"/>
    <n v="13.545999999999999"/>
  </r>
  <r>
    <x v="2907"/>
    <s v="Upstream Site"/>
    <n v="13.425000000000001"/>
  </r>
  <r>
    <x v="2908"/>
    <s v="Upstream Site"/>
    <n v="13.305"/>
  </r>
  <r>
    <x v="2909"/>
    <s v="Upstream Site"/>
    <n v="13.185"/>
  </r>
  <r>
    <x v="2910"/>
    <s v="Upstream Site"/>
    <n v="13.112"/>
  </r>
  <r>
    <x v="2911"/>
    <s v="Upstream Site"/>
    <n v="13.064"/>
  </r>
  <r>
    <x v="2912"/>
    <s v="Upstream Site"/>
    <n v="13.137"/>
  </r>
  <r>
    <x v="2913"/>
    <s v="Upstream Site"/>
    <n v="13.377000000000001"/>
  </r>
  <r>
    <x v="2914"/>
    <s v="Upstream Site"/>
    <n v="13.93"/>
  </r>
  <r>
    <x v="2915"/>
    <s v="Upstream Site"/>
    <n v="14.744999999999999"/>
  </r>
  <r>
    <x v="2916"/>
    <s v="Upstream Site"/>
    <n v="15.532999999999999"/>
  </r>
  <r>
    <x v="2917"/>
    <s v="Upstream Site"/>
    <n v="16.271999999999998"/>
  </r>
  <r>
    <x v="2918"/>
    <s v="Upstream Site"/>
    <n v="16.963000000000001"/>
  </r>
  <r>
    <x v="2919"/>
    <s v="Upstream Site"/>
    <n v="17.033999999999999"/>
  </r>
  <r>
    <x v="2920"/>
    <s v="Upstream Site"/>
    <n v="16.773"/>
  </r>
  <r>
    <x v="2921"/>
    <s v="Upstream Site"/>
    <n v="16.367999999999999"/>
  </r>
  <r>
    <x v="2922"/>
    <s v="Upstream Site"/>
    <n v="15.962999999999999"/>
  </r>
  <r>
    <x v="2923"/>
    <s v="Upstream Site"/>
    <n v="15.651999999999999"/>
  </r>
  <r>
    <x v="2924"/>
    <s v="Upstream Site"/>
    <n v="15.342000000000001"/>
  </r>
  <r>
    <x v="2925"/>
    <s v="Upstream Site"/>
    <n v="15.055"/>
  </r>
  <r>
    <x v="2926"/>
    <s v="Upstream Site"/>
    <n v="14.792"/>
  </r>
  <r>
    <x v="2927"/>
    <s v="Upstream Site"/>
    <n v="14.577"/>
  </r>
  <r>
    <x v="2928"/>
    <s v="Upstream Site"/>
    <n v="14.361000000000001"/>
  </r>
  <r>
    <x v="2929"/>
    <s v="Upstream Site"/>
    <n v="14.17"/>
  </r>
  <r>
    <x v="2930"/>
    <s v="Upstream Site"/>
    <n v="14.002000000000001"/>
  </r>
  <r>
    <x v="2931"/>
    <s v="Upstream Site"/>
    <n v="13.858000000000001"/>
  </r>
  <r>
    <x v="2932"/>
    <s v="Upstream Site"/>
    <n v="13.69"/>
  </r>
  <r>
    <x v="2933"/>
    <s v="Upstream Site"/>
    <n v="13.57"/>
  </r>
  <r>
    <x v="2934"/>
    <s v="Upstream Site"/>
    <n v="13.449"/>
  </r>
  <r>
    <x v="2935"/>
    <s v="Upstream Site"/>
    <n v="13.401"/>
  </r>
  <r>
    <x v="2936"/>
    <s v="Upstream Site"/>
    <n v="13.497"/>
  </r>
  <r>
    <x v="2937"/>
    <s v="Upstream Site"/>
    <n v="13.81"/>
  </r>
  <r>
    <x v="2938"/>
    <s v="Upstream Site"/>
    <n v="14.457000000000001"/>
  </r>
  <r>
    <x v="2939"/>
    <s v="Upstream Site"/>
    <n v="15.342000000000001"/>
  </r>
  <r>
    <x v="2940"/>
    <s v="Upstream Site"/>
    <n v="16.177"/>
  </r>
  <r>
    <x v="2941"/>
    <s v="Upstream Site"/>
    <n v="16.844000000000001"/>
  </r>
  <r>
    <x v="2942"/>
    <s v="Upstream Site"/>
    <n v="17.177"/>
  </r>
  <r>
    <x v="2943"/>
    <s v="Upstream Site"/>
    <n v="17.225000000000001"/>
  </r>
  <r>
    <x v="2944"/>
    <s v="Upstream Site"/>
    <n v="17.106000000000002"/>
  </r>
  <r>
    <x v="2945"/>
    <s v="Upstream Site"/>
    <n v="16.82"/>
  </r>
  <r>
    <x v="2946"/>
    <s v="Upstream Site"/>
    <n v="16.463000000000001"/>
  </r>
  <r>
    <x v="2947"/>
    <s v="Upstream Site"/>
    <n v="16.152999999999999"/>
  </r>
  <r>
    <x v="2948"/>
    <s v="Upstream Site"/>
    <n v="15.867000000000001"/>
  </r>
  <r>
    <x v="2949"/>
    <s v="Upstream Site"/>
    <n v="15.581"/>
  </r>
  <r>
    <x v="2950"/>
    <s v="Upstream Site"/>
    <n v="15.294"/>
  </r>
  <r>
    <x v="2951"/>
    <s v="Upstream Site"/>
    <n v="15.079000000000001"/>
  </r>
  <r>
    <x v="2952"/>
    <s v="Upstream Site"/>
    <n v="14.84"/>
  </r>
  <r>
    <x v="2953"/>
    <s v="Upstream Site"/>
    <n v="14.648999999999999"/>
  </r>
  <r>
    <x v="2954"/>
    <s v="Upstream Site"/>
    <n v="14.457000000000001"/>
  </r>
  <r>
    <x v="2955"/>
    <s v="Upstream Site"/>
    <n v="14.29"/>
  </r>
  <r>
    <x v="2956"/>
    <s v="Upstream Site"/>
    <n v="14.146000000000001"/>
  </r>
  <r>
    <x v="2957"/>
    <s v="Upstream Site"/>
    <n v="14.002000000000001"/>
  </r>
  <r>
    <x v="2958"/>
    <s v="Upstream Site"/>
    <n v="13.93"/>
  </r>
  <r>
    <x v="2959"/>
    <s v="Upstream Site"/>
    <n v="13.906000000000001"/>
  </r>
  <r>
    <x v="2960"/>
    <s v="Upstream Site"/>
    <n v="14.05"/>
  </r>
  <r>
    <x v="2961"/>
    <s v="Upstream Site"/>
    <n v="14.314"/>
  </r>
  <r>
    <x v="2962"/>
    <s v="Upstream Site"/>
    <n v="14.912000000000001"/>
  </r>
  <r>
    <x v="2963"/>
    <s v="Upstream Site"/>
    <n v="15.843"/>
  </r>
  <r>
    <x v="2964"/>
    <s v="Upstream Site"/>
    <n v="16.677"/>
  </r>
  <r>
    <x v="2965"/>
    <s v="Upstream Site"/>
    <n v="17.32"/>
  </r>
  <r>
    <x v="2966"/>
    <s v="Upstream Site"/>
    <n v="17.937999999999999"/>
  </r>
  <r>
    <x v="2967"/>
    <s v="Upstream Site"/>
    <n v="18.175999999999998"/>
  </r>
  <r>
    <x v="2968"/>
    <s v="Upstream Site"/>
    <n v="17.867000000000001"/>
  </r>
  <r>
    <x v="2969"/>
    <s v="Upstream Site"/>
    <n v="17.439"/>
  </r>
  <r>
    <x v="2970"/>
    <s v="Upstream Site"/>
    <n v="17.058"/>
  </r>
  <r>
    <x v="2971"/>
    <s v="Upstream Site"/>
    <n v="16.725000000000001"/>
  </r>
  <r>
    <x v="2972"/>
    <s v="Upstream Site"/>
    <n v="16.414999999999999"/>
  </r>
  <r>
    <x v="2973"/>
    <s v="Upstream Site"/>
    <n v="16.082000000000001"/>
  </r>
  <r>
    <x v="2974"/>
    <s v="Upstream Site"/>
    <n v="15.676"/>
  </r>
  <r>
    <x v="2975"/>
    <s v="Upstream Site"/>
    <n v="15.414"/>
  </r>
  <r>
    <x v="2976"/>
    <s v="Upstream Site"/>
    <n v="15.127000000000001"/>
  </r>
  <r>
    <x v="2977"/>
    <s v="Upstream Site"/>
    <n v="14.864000000000001"/>
  </r>
  <r>
    <x v="2978"/>
    <s v="Upstream Site"/>
    <n v="14.673"/>
  </r>
  <r>
    <x v="2979"/>
    <s v="Upstream Site"/>
    <n v="14.433"/>
  </r>
  <r>
    <x v="2980"/>
    <s v="Upstream Site"/>
    <n v="14.266"/>
  </r>
  <r>
    <x v="2981"/>
    <s v="Upstream Site"/>
    <n v="14.098000000000001"/>
  </r>
  <r>
    <x v="2982"/>
    <s v="Upstream Site"/>
    <n v="14.002000000000001"/>
  </r>
  <r>
    <x v="2983"/>
    <s v="Upstream Site"/>
    <n v="13.978"/>
  </r>
  <r>
    <x v="2984"/>
    <s v="Upstream Site"/>
    <n v="14.098000000000001"/>
  </r>
  <r>
    <x v="2985"/>
    <s v="Upstream Site"/>
    <n v="14.385"/>
  </r>
  <r>
    <x v="2986"/>
    <s v="Upstream Site"/>
    <n v="14.96"/>
  </r>
  <r>
    <x v="2987"/>
    <s v="Upstream Site"/>
    <n v="15.7"/>
  </r>
  <r>
    <x v="2988"/>
    <s v="Upstream Site"/>
    <n v="16.533999999999999"/>
  </r>
  <r>
    <x v="2989"/>
    <s v="Upstream Site"/>
    <n v="17.295999999999999"/>
  </r>
  <r>
    <x v="2990"/>
    <s v="Upstream Site"/>
    <n v="17.914999999999999"/>
  </r>
  <r>
    <x v="2991"/>
    <s v="Upstream Site"/>
    <n v="18.105"/>
  </r>
  <r>
    <x v="2992"/>
    <s v="Upstream Site"/>
    <n v="17.818999999999999"/>
  </r>
  <r>
    <x v="2993"/>
    <s v="Upstream Site"/>
    <n v="17.344000000000001"/>
  </r>
  <r>
    <x v="2994"/>
    <s v="Upstream Site"/>
    <n v="16.82"/>
  </r>
  <r>
    <x v="2995"/>
    <s v="Upstream Site"/>
    <n v="16.414999999999999"/>
  </r>
  <r>
    <x v="2996"/>
    <s v="Upstream Site"/>
    <n v="16.010000000000002"/>
  </r>
  <r>
    <x v="2997"/>
    <s v="Upstream Site"/>
    <n v="15.676"/>
  </r>
  <r>
    <x v="2998"/>
    <s v="Upstream Site"/>
    <n v="15.366"/>
  </r>
  <r>
    <x v="2999"/>
    <s v="Upstream Site"/>
    <n v="15.079000000000001"/>
  </r>
  <r>
    <x v="3000"/>
    <s v="Upstream Site"/>
    <n v="14.864000000000001"/>
  </r>
  <r>
    <x v="3001"/>
    <s v="Upstream Site"/>
    <n v="14.744999999999999"/>
  </r>
  <r>
    <x v="3002"/>
    <s v="Upstream Site"/>
    <n v="14.696999999999999"/>
  </r>
  <r>
    <x v="3003"/>
    <s v="Upstream Site"/>
    <n v="14.673"/>
  </r>
  <r>
    <x v="3004"/>
    <s v="Upstream Site"/>
    <n v="14.648999999999999"/>
  </r>
  <r>
    <x v="3005"/>
    <s v="Upstream Site"/>
    <n v="14.625"/>
  </r>
  <r>
    <x v="3006"/>
    <s v="Upstream Site"/>
    <n v="14.577"/>
  </r>
  <r>
    <x v="3007"/>
    <s v="Upstream Site"/>
    <n v="14.553000000000001"/>
  </r>
  <r>
    <x v="3008"/>
    <s v="Upstream Site"/>
    <n v="14.601000000000001"/>
  </r>
  <r>
    <x v="3009"/>
    <s v="Upstream Site"/>
    <n v="14.696999999999999"/>
  </r>
  <r>
    <x v="3010"/>
    <s v="Upstream Site"/>
    <n v="14.792"/>
  </r>
  <r>
    <x v="3011"/>
    <s v="Upstream Site"/>
    <n v="14.888"/>
  </r>
  <r>
    <x v="3012"/>
    <s v="Upstream Site"/>
    <n v="14.96"/>
  </r>
  <r>
    <x v="3013"/>
    <s v="Upstream Site"/>
    <n v="15.007999999999999"/>
  </r>
  <r>
    <x v="3014"/>
    <s v="Upstream Site"/>
    <n v="15.007999999999999"/>
  </r>
  <r>
    <x v="3015"/>
    <s v="Upstream Site"/>
    <n v="15.199"/>
  </r>
  <r>
    <x v="3016"/>
    <s v="Upstream Site"/>
    <n v="15.342000000000001"/>
  </r>
  <r>
    <x v="3017"/>
    <s v="Upstream Site"/>
    <n v="15.294"/>
  </r>
  <r>
    <x v="3018"/>
    <s v="Upstream Site"/>
    <n v="15.103"/>
  </r>
  <r>
    <x v="3019"/>
    <s v="Upstream Site"/>
    <n v="14.888"/>
  </r>
  <r>
    <x v="3020"/>
    <s v="Upstream Site"/>
    <n v="14.744999999999999"/>
  </r>
  <r>
    <x v="3021"/>
    <s v="Upstream Site"/>
    <n v="14.625"/>
  </r>
  <r>
    <x v="3022"/>
    <s v="Upstream Site"/>
    <n v="14.553000000000001"/>
  </r>
  <r>
    <x v="3023"/>
    <s v="Upstream Site"/>
    <n v="14.481"/>
  </r>
  <r>
    <x v="3024"/>
    <s v="Upstream Site"/>
    <n v="14.433"/>
  </r>
  <r>
    <x v="3025"/>
    <s v="Upstream Site"/>
    <n v="14.337"/>
  </r>
  <r>
    <x v="3026"/>
    <s v="Upstream Site"/>
    <n v="14.17"/>
  </r>
  <r>
    <x v="3027"/>
    <s v="Upstream Site"/>
    <n v="14.002000000000001"/>
  </r>
  <r>
    <x v="3028"/>
    <s v="Upstream Site"/>
    <n v="13.882"/>
  </r>
  <r>
    <x v="3029"/>
    <s v="Upstream Site"/>
    <n v="13.834"/>
  </r>
  <r>
    <x v="3030"/>
    <s v="Upstream Site"/>
    <n v="13.81"/>
  </r>
  <r>
    <x v="3031"/>
    <s v="Upstream Site"/>
    <n v="13.858000000000001"/>
  </r>
  <r>
    <x v="3032"/>
    <s v="Upstream Site"/>
    <n v="13.954000000000001"/>
  </r>
  <r>
    <x v="3033"/>
    <s v="Upstream Site"/>
    <n v="14.074"/>
  </r>
  <r>
    <x v="3034"/>
    <s v="Upstream Site"/>
    <n v="14.218"/>
  </r>
  <r>
    <x v="3035"/>
    <s v="Upstream Site"/>
    <n v="14.314"/>
  </r>
  <r>
    <x v="3036"/>
    <s v="Upstream Site"/>
    <n v="14.361000000000001"/>
  </r>
  <r>
    <x v="3037"/>
    <s v="Upstream Site"/>
    <n v="14.457000000000001"/>
  </r>
  <r>
    <x v="3038"/>
    <s v="Upstream Site"/>
    <n v="14.577"/>
  </r>
  <r>
    <x v="3039"/>
    <s v="Upstream Site"/>
    <n v="14.696999999999999"/>
  </r>
  <r>
    <x v="3040"/>
    <s v="Upstream Site"/>
    <n v="14.721"/>
  </r>
  <r>
    <x v="3041"/>
    <s v="Upstream Site"/>
    <n v="14.673"/>
  </r>
  <r>
    <x v="3042"/>
    <s v="Upstream Site"/>
    <n v="14.529"/>
  </r>
  <r>
    <x v="3043"/>
    <s v="Upstream Site"/>
    <n v="14.433"/>
  </r>
  <r>
    <x v="3044"/>
    <s v="Upstream Site"/>
    <n v="14.361000000000001"/>
  </r>
  <r>
    <x v="3045"/>
    <s v="Upstream Site"/>
    <n v="14.242000000000001"/>
  </r>
  <r>
    <x v="3046"/>
    <s v="Upstream Site"/>
    <n v="14.146000000000001"/>
  </r>
  <r>
    <x v="3047"/>
    <s v="Upstream Site"/>
    <n v="14.05"/>
  </r>
  <r>
    <x v="3048"/>
    <s v="Upstream Site"/>
    <n v="13.954000000000001"/>
  </r>
  <r>
    <x v="3049"/>
    <s v="Upstream Site"/>
    <n v="13.906000000000001"/>
  </r>
  <r>
    <x v="3050"/>
    <s v="Upstream Site"/>
    <n v="13.858000000000001"/>
  </r>
  <r>
    <x v="3051"/>
    <s v="Upstream Site"/>
    <n v="13.738"/>
  </r>
  <r>
    <x v="3052"/>
    <s v="Upstream Site"/>
    <n v="13.69"/>
  </r>
  <r>
    <x v="3053"/>
    <s v="Upstream Site"/>
    <n v="13.618"/>
  </r>
  <r>
    <x v="3054"/>
    <s v="Upstream Site"/>
    <n v="13.593999999999999"/>
  </r>
  <r>
    <x v="3055"/>
    <s v="Upstream Site"/>
    <n v="13.593999999999999"/>
  </r>
  <r>
    <x v="3056"/>
    <s v="Upstream Site"/>
    <n v="13.762"/>
  </r>
  <r>
    <x v="3057"/>
    <s v="Upstream Site"/>
    <n v="13.954000000000001"/>
  </r>
  <r>
    <x v="3058"/>
    <s v="Upstream Site"/>
    <n v="14.146000000000001"/>
  </r>
  <r>
    <x v="3059"/>
    <s v="Upstream Site"/>
    <n v="14.337"/>
  </r>
  <r>
    <x v="3060"/>
    <s v="Upstream Site"/>
    <n v="14.481"/>
  </r>
  <r>
    <x v="3061"/>
    <s v="Upstream Site"/>
    <n v="14.577"/>
  </r>
  <r>
    <x v="3062"/>
    <s v="Upstream Site"/>
    <n v="14.673"/>
  </r>
  <r>
    <x v="3063"/>
    <s v="Upstream Site"/>
    <n v="14.768000000000001"/>
  </r>
  <r>
    <x v="3064"/>
    <s v="Upstream Site"/>
    <n v="14.816000000000001"/>
  </r>
  <r>
    <x v="3065"/>
    <s v="Upstream Site"/>
    <n v="14.864000000000001"/>
  </r>
  <r>
    <x v="3066"/>
    <s v="Upstream Site"/>
    <n v="14.744999999999999"/>
  </r>
  <r>
    <x v="3067"/>
    <s v="Upstream Site"/>
    <n v="14.529"/>
  </r>
  <r>
    <x v="3068"/>
    <s v="Upstream Site"/>
    <n v="14.337"/>
  </r>
  <r>
    <x v="3069"/>
    <s v="Upstream Site"/>
    <n v="14.17"/>
  </r>
  <r>
    <x v="3070"/>
    <s v="Upstream Site"/>
    <n v="14.002000000000001"/>
  </r>
  <r>
    <x v="3071"/>
    <s v="Upstream Site"/>
    <n v="13.882"/>
  </r>
  <r>
    <x v="3072"/>
    <s v="Upstream Site"/>
    <n v="13.762"/>
  </r>
  <r>
    <x v="3073"/>
    <s v="Upstream Site"/>
    <n v="13.618"/>
  </r>
  <r>
    <x v="3074"/>
    <s v="Upstream Site"/>
    <n v="13.497"/>
  </r>
  <r>
    <x v="3075"/>
    <s v="Upstream Site"/>
    <n v="13.377000000000001"/>
  </r>
  <r>
    <x v="3076"/>
    <s v="Upstream Site"/>
    <n v="13.281000000000001"/>
  </r>
  <r>
    <x v="3077"/>
    <s v="Upstream Site"/>
    <n v="13.233000000000001"/>
  </r>
  <r>
    <x v="3078"/>
    <s v="Upstream Site"/>
    <n v="13.185"/>
  </r>
  <r>
    <x v="3079"/>
    <s v="Upstream Site"/>
    <n v="13.185"/>
  </r>
  <r>
    <x v="3080"/>
    <s v="Upstream Site"/>
    <n v="13.305"/>
  </r>
  <r>
    <x v="3081"/>
    <s v="Upstream Site"/>
    <n v="13.522"/>
  </r>
  <r>
    <x v="3082"/>
    <s v="Upstream Site"/>
    <n v="13.882"/>
  </r>
  <r>
    <x v="3083"/>
    <s v="Upstream Site"/>
    <n v="14.242000000000001"/>
  </r>
  <r>
    <x v="3084"/>
    <s v="Upstream Site"/>
    <n v="14.457000000000001"/>
  </r>
  <r>
    <x v="3085"/>
    <s v="Upstream Site"/>
    <n v="14.505000000000001"/>
  </r>
  <r>
    <x v="3086"/>
    <s v="Upstream Site"/>
    <n v="14.648999999999999"/>
  </r>
  <r>
    <x v="3087"/>
    <s v="Upstream Site"/>
    <n v="14.888"/>
  </r>
  <r>
    <x v="3088"/>
    <s v="Upstream Site"/>
    <n v="15.103"/>
  </r>
  <r>
    <x v="3089"/>
    <s v="Upstream Site"/>
    <n v="15.127000000000001"/>
  </r>
  <r>
    <x v="3090"/>
    <s v="Upstream Site"/>
    <n v="14.888"/>
  </r>
  <r>
    <x v="3091"/>
    <s v="Upstream Site"/>
    <n v="14.696999999999999"/>
  </r>
  <r>
    <x v="3092"/>
    <s v="Upstream Site"/>
    <n v="14.529"/>
  </r>
  <r>
    <x v="3093"/>
    <s v="Upstream Site"/>
    <n v="14.433"/>
  </r>
  <r>
    <x v="3094"/>
    <s v="Upstream Site"/>
    <n v="14.314"/>
  </r>
  <r>
    <x v="3095"/>
    <s v="Upstream Site"/>
    <n v="14.218"/>
  </r>
  <r>
    <x v="3096"/>
    <s v="Upstream Site"/>
    <n v="14.146000000000001"/>
  </r>
  <r>
    <x v="3097"/>
    <s v="Upstream Site"/>
    <n v="14.002000000000001"/>
  </r>
  <r>
    <x v="3098"/>
    <s v="Upstream Site"/>
    <n v="13.834"/>
  </r>
  <r>
    <x v="3099"/>
    <s v="Upstream Site"/>
    <n v="13.714"/>
  </r>
  <r>
    <x v="3100"/>
    <s v="Upstream Site"/>
    <n v="13.641999999999999"/>
  </r>
  <r>
    <x v="3101"/>
    <s v="Upstream Site"/>
    <n v="13.618"/>
  </r>
  <r>
    <x v="3102"/>
    <s v="Upstream Site"/>
    <n v="13.618"/>
  </r>
  <r>
    <x v="3103"/>
    <s v="Upstream Site"/>
    <n v="13.641999999999999"/>
  </r>
  <r>
    <x v="3104"/>
    <s v="Upstream Site"/>
    <n v="13.738"/>
  </r>
  <r>
    <x v="3105"/>
    <s v="Upstream Site"/>
    <n v="13.93"/>
  </r>
  <r>
    <x v="3106"/>
    <s v="Upstream Site"/>
    <n v="14.122"/>
  </r>
  <r>
    <x v="3107"/>
    <s v="Upstream Site"/>
    <n v="14.314"/>
  </r>
  <r>
    <x v="3108"/>
    <s v="Upstream Site"/>
    <n v="14.481"/>
  </r>
  <r>
    <x v="3109"/>
    <s v="Upstream Site"/>
    <n v="14.888"/>
  </r>
  <r>
    <x v="3110"/>
    <s v="Upstream Site"/>
    <n v="15.39"/>
  </r>
  <r>
    <x v="3111"/>
    <s v="Upstream Site"/>
    <n v="15.651999999999999"/>
  </r>
  <r>
    <x v="3112"/>
    <s v="Upstream Site"/>
    <n v="15.651999999999999"/>
  </r>
  <r>
    <x v="3113"/>
    <s v="Upstream Site"/>
    <n v="15.651999999999999"/>
  </r>
  <r>
    <x v="3114"/>
    <s v="Upstream Site"/>
    <n v="15.484999999999999"/>
  </r>
  <r>
    <x v="3115"/>
    <s v="Upstream Site"/>
    <n v="15.247"/>
  </r>
  <r>
    <x v="3116"/>
    <s v="Upstream Site"/>
    <n v="15.007999999999999"/>
  </r>
  <r>
    <x v="3117"/>
    <s v="Upstream Site"/>
    <n v="14.768000000000001"/>
  </r>
  <r>
    <x v="3118"/>
    <s v="Upstream Site"/>
    <n v="14.553000000000001"/>
  </r>
  <r>
    <x v="3119"/>
    <s v="Upstream Site"/>
    <n v="14.361000000000001"/>
  </r>
  <r>
    <x v="3120"/>
    <s v="Upstream Site"/>
    <n v="14.17"/>
  </r>
  <r>
    <x v="3121"/>
    <s v="Upstream Site"/>
    <n v="14.026"/>
  </r>
  <r>
    <x v="3122"/>
    <s v="Upstream Site"/>
    <n v="13.858000000000001"/>
  </r>
  <r>
    <x v="3123"/>
    <s v="Upstream Site"/>
    <n v="13.738"/>
  </r>
  <r>
    <x v="3124"/>
    <s v="Upstream Site"/>
    <n v="13.714"/>
  </r>
  <r>
    <x v="3125"/>
    <s v="Upstream Site"/>
    <n v="13.738"/>
  </r>
  <r>
    <x v="3126"/>
    <s v="Upstream Site"/>
    <n v="13.762"/>
  </r>
  <r>
    <x v="3127"/>
    <s v="Upstream Site"/>
    <n v="13.81"/>
  </r>
  <r>
    <x v="3128"/>
    <s v="Upstream Site"/>
    <n v="13.906000000000001"/>
  </r>
  <r>
    <x v="3129"/>
    <s v="Upstream Site"/>
    <n v="14.05"/>
  </r>
  <r>
    <x v="3130"/>
    <s v="Upstream Site"/>
    <n v="14.194000000000001"/>
  </r>
  <r>
    <x v="3131"/>
    <s v="Upstream Site"/>
    <n v="14.361000000000001"/>
  </r>
  <r>
    <x v="3132"/>
    <s v="Upstream Site"/>
    <n v="15.055"/>
  </r>
  <r>
    <x v="3133"/>
    <s v="Upstream Site"/>
    <n v="16.082000000000001"/>
  </r>
  <r>
    <x v="3134"/>
    <s v="Upstream Site"/>
    <n v="16.748999999999999"/>
  </r>
  <r>
    <x v="3135"/>
    <s v="Upstream Site"/>
    <n v="16.939"/>
  </r>
  <r>
    <x v="3136"/>
    <s v="Upstream Site"/>
    <n v="16.82"/>
  </r>
  <r>
    <x v="3137"/>
    <s v="Upstream Site"/>
    <n v="16.510999999999999"/>
  </r>
  <r>
    <x v="3138"/>
    <s v="Upstream Site"/>
    <n v="16.129000000000001"/>
  </r>
  <r>
    <x v="3139"/>
    <s v="Upstream Site"/>
    <n v="15.819000000000001"/>
  </r>
  <r>
    <x v="3140"/>
    <s v="Upstream Site"/>
    <n v="15.509"/>
  </r>
  <r>
    <x v="3141"/>
    <s v="Upstream Site"/>
    <n v="15.247"/>
  </r>
  <r>
    <x v="3142"/>
    <s v="Upstream Site"/>
    <n v="14.96"/>
  </r>
  <r>
    <x v="3143"/>
    <s v="Upstream Site"/>
    <n v="14.744999999999999"/>
  </r>
  <r>
    <x v="3144"/>
    <s v="Upstream Site"/>
    <n v="14.529"/>
  </r>
  <r>
    <x v="3145"/>
    <s v="Upstream Site"/>
    <n v="14.385"/>
  </r>
  <r>
    <x v="3146"/>
    <s v="Upstream Site"/>
    <n v="14.337"/>
  </r>
  <r>
    <x v="3147"/>
    <s v="Upstream Site"/>
    <n v="14.337"/>
  </r>
  <r>
    <x v="3148"/>
    <s v="Upstream Site"/>
    <n v="14.314"/>
  </r>
  <r>
    <x v="3149"/>
    <s v="Upstream Site"/>
    <n v="14.242000000000001"/>
  </r>
  <r>
    <x v="3150"/>
    <s v="Upstream Site"/>
    <n v="14.17"/>
  </r>
  <r>
    <x v="3151"/>
    <s v="Upstream Site"/>
    <n v="14.146000000000001"/>
  </r>
  <r>
    <x v="3152"/>
    <s v="Upstream Site"/>
    <n v="14.194000000000001"/>
  </r>
  <r>
    <x v="3153"/>
    <s v="Upstream Site"/>
    <n v="14.337"/>
  </r>
  <r>
    <x v="3154"/>
    <s v="Upstream Site"/>
    <n v="14.744999999999999"/>
  </r>
  <r>
    <x v="3155"/>
    <s v="Upstream Site"/>
    <n v="15.532999999999999"/>
  </r>
  <r>
    <x v="3156"/>
    <s v="Upstream Site"/>
    <n v="16.391999999999999"/>
  </r>
  <r>
    <x v="3157"/>
    <s v="Upstream Site"/>
    <n v="17.201000000000001"/>
  </r>
  <r>
    <x v="3158"/>
    <s v="Upstream Site"/>
    <n v="17.795999999999999"/>
  </r>
  <r>
    <x v="3159"/>
    <s v="Upstream Site"/>
    <n v="17.986000000000001"/>
  </r>
  <r>
    <x v="3160"/>
    <s v="Upstream Site"/>
    <n v="17.818999999999999"/>
  </r>
  <r>
    <x v="3161"/>
    <s v="Upstream Site"/>
    <n v="17.486000000000001"/>
  </r>
  <r>
    <x v="3162"/>
    <s v="Upstream Site"/>
    <n v="17.058"/>
  </r>
  <r>
    <x v="3163"/>
    <s v="Upstream Site"/>
    <n v="16.677"/>
  </r>
  <r>
    <x v="3164"/>
    <s v="Upstream Site"/>
    <n v="16.344000000000001"/>
  </r>
  <r>
    <x v="3165"/>
    <s v="Upstream Site"/>
    <n v="16.058"/>
  </r>
  <r>
    <x v="3166"/>
    <s v="Upstream Site"/>
    <n v="15.819000000000001"/>
  </r>
  <r>
    <x v="3167"/>
    <s v="Upstream Site"/>
    <n v="15.605"/>
  </r>
  <r>
    <x v="3168"/>
    <s v="Upstream Site"/>
    <n v="15.39"/>
  </r>
  <r>
    <x v="3169"/>
    <s v="Upstream Site"/>
    <n v="15.223000000000001"/>
  </r>
  <r>
    <x v="3170"/>
    <s v="Upstream Site"/>
    <n v="15.055"/>
  </r>
  <r>
    <x v="3171"/>
    <s v="Upstream Site"/>
    <n v="14.912000000000001"/>
  </r>
  <r>
    <x v="3172"/>
    <s v="Upstream Site"/>
    <n v="14.744999999999999"/>
  </r>
  <r>
    <x v="3173"/>
    <s v="Upstream Site"/>
    <n v="14.601000000000001"/>
  </r>
  <r>
    <x v="3174"/>
    <s v="Upstream Site"/>
    <n v="14.505000000000001"/>
  </r>
  <r>
    <x v="3175"/>
    <s v="Upstream Site"/>
    <n v="14.457000000000001"/>
  </r>
  <r>
    <x v="3176"/>
    <s v="Upstream Site"/>
    <n v="14.553000000000001"/>
  </r>
  <r>
    <x v="3177"/>
    <s v="Upstream Site"/>
    <n v="14.84"/>
  </r>
  <r>
    <x v="3178"/>
    <s v="Upstream Site"/>
    <n v="15.438000000000001"/>
  </r>
  <r>
    <x v="3179"/>
    <s v="Upstream Site"/>
    <n v="16.463000000000001"/>
  </r>
  <r>
    <x v="3180"/>
    <s v="Upstream Site"/>
    <n v="17.344000000000001"/>
  </r>
  <r>
    <x v="3181"/>
    <s v="Upstream Site"/>
    <n v="18.056999999999999"/>
  </r>
  <r>
    <x v="3182"/>
    <s v="Upstream Site"/>
    <n v="18.628"/>
  </r>
  <r>
    <x v="3183"/>
    <s v="Upstream Site"/>
    <n v="18.888999999999999"/>
  </r>
  <r>
    <x v="3184"/>
    <s v="Upstream Site"/>
    <n v="18.818000000000001"/>
  </r>
  <r>
    <x v="3185"/>
    <s v="Upstream Site"/>
    <n v="18.460999999999999"/>
  </r>
  <r>
    <x v="3186"/>
    <s v="Upstream Site"/>
    <n v="17.986000000000001"/>
  </r>
  <r>
    <x v="3187"/>
    <s v="Upstream Site"/>
    <n v="17.533999999999999"/>
  </r>
  <r>
    <x v="3188"/>
    <s v="Upstream Site"/>
    <n v="17.152999999999999"/>
  </r>
  <r>
    <x v="3189"/>
    <s v="Upstream Site"/>
    <n v="16.773"/>
  </r>
  <r>
    <x v="3190"/>
    <s v="Upstream Site"/>
    <n v="16.463000000000001"/>
  </r>
  <r>
    <x v="3191"/>
    <s v="Upstream Site"/>
    <n v="16.152999999999999"/>
  </r>
  <r>
    <x v="3192"/>
    <s v="Upstream Site"/>
    <n v="15.867000000000001"/>
  </r>
  <r>
    <x v="3193"/>
    <s v="Upstream Site"/>
    <n v="15.605"/>
  </r>
  <r>
    <x v="3194"/>
    <s v="Upstream Site"/>
    <n v="15.414"/>
  </r>
  <r>
    <x v="3195"/>
    <s v="Upstream Site"/>
    <n v="15.175000000000001"/>
  </r>
  <r>
    <x v="3196"/>
    <s v="Upstream Site"/>
    <n v="14.984"/>
  </r>
  <r>
    <x v="3197"/>
    <s v="Upstream Site"/>
    <n v="14.792"/>
  </r>
  <r>
    <x v="3198"/>
    <s v="Upstream Site"/>
    <n v="14.673"/>
  </r>
  <r>
    <x v="3199"/>
    <s v="Upstream Site"/>
    <n v="14.625"/>
  </r>
  <r>
    <x v="3200"/>
    <s v="Upstream Site"/>
    <n v="14.696999999999999"/>
  </r>
  <r>
    <x v="3201"/>
    <s v="Upstream Site"/>
    <n v="14.984"/>
  </r>
  <r>
    <x v="3202"/>
    <s v="Upstream Site"/>
    <n v="15.557"/>
  </r>
  <r>
    <x v="3203"/>
    <s v="Upstream Site"/>
    <n v="16.558"/>
  </r>
  <r>
    <x v="3204"/>
    <s v="Upstream Site"/>
    <n v="17.439"/>
  </r>
  <r>
    <x v="3205"/>
    <s v="Upstream Site"/>
    <n v="18.224"/>
  </r>
  <r>
    <x v="3206"/>
    <s v="Upstream Site"/>
    <n v="18.818000000000001"/>
  </r>
  <r>
    <x v="3207"/>
    <s v="Upstream Site"/>
    <n v="18.984999999999999"/>
  </r>
  <r>
    <x v="3208"/>
    <s v="Upstream Site"/>
    <n v="18.818000000000001"/>
  </r>
  <r>
    <x v="3209"/>
    <s v="Upstream Site"/>
    <n v="18.460999999999999"/>
  </r>
  <r>
    <x v="3210"/>
    <s v="Upstream Site"/>
    <n v="18.033000000000001"/>
  </r>
  <r>
    <x v="3211"/>
    <s v="Upstream Site"/>
    <n v="17.605"/>
  </r>
  <r>
    <x v="3212"/>
    <s v="Upstream Site"/>
    <n v="17.248999999999999"/>
  </r>
  <r>
    <x v="3213"/>
    <s v="Upstream Site"/>
    <n v="16.891999999999999"/>
  </r>
  <r>
    <x v="3214"/>
    <s v="Upstream Site"/>
    <n v="16.606000000000002"/>
  </r>
  <r>
    <x v="3215"/>
    <s v="Upstream Site"/>
    <n v="16.344000000000001"/>
  </r>
  <r>
    <x v="3216"/>
    <s v="Upstream Site"/>
    <n v="16.106000000000002"/>
  </r>
  <r>
    <x v="3217"/>
    <s v="Upstream Site"/>
    <n v="15.867000000000001"/>
  </r>
  <r>
    <x v="3218"/>
    <s v="Upstream Site"/>
    <n v="15.676"/>
  </r>
  <r>
    <x v="3219"/>
    <s v="Upstream Site"/>
    <n v="15.605"/>
  </r>
  <r>
    <x v="3220"/>
    <s v="Upstream Site"/>
    <n v="15.532999999999999"/>
  </r>
  <r>
    <x v="3221"/>
    <s v="Upstream Site"/>
    <n v="15.438000000000001"/>
  </r>
  <r>
    <x v="3222"/>
    <s v="Upstream Site"/>
    <n v="15.342000000000001"/>
  </r>
  <r>
    <x v="3223"/>
    <s v="Upstream Site"/>
    <n v="15.318"/>
  </r>
  <r>
    <x v="3224"/>
    <s v="Upstream Site"/>
    <n v="15.318"/>
  </r>
  <r>
    <x v="3225"/>
    <s v="Upstream Site"/>
    <n v="15.39"/>
  </r>
  <r>
    <x v="3226"/>
    <s v="Upstream Site"/>
    <n v="15.581"/>
  </r>
  <r>
    <x v="3227"/>
    <s v="Upstream Site"/>
    <n v="16.225000000000001"/>
  </r>
  <r>
    <x v="3228"/>
    <s v="Upstream Site"/>
    <n v="17.058"/>
  </r>
  <r>
    <x v="3229"/>
    <s v="Upstream Site"/>
    <n v="17.748000000000001"/>
  </r>
  <r>
    <x v="3230"/>
    <s v="Upstream Site"/>
    <n v="18.271000000000001"/>
  </r>
  <r>
    <x v="3231"/>
    <s v="Upstream Site"/>
    <n v="18.460999999999999"/>
  </r>
  <r>
    <x v="3232"/>
    <s v="Upstream Site"/>
    <n v="18.175999999999998"/>
  </r>
  <r>
    <x v="3233"/>
    <s v="Upstream Site"/>
    <n v="17.818999999999999"/>
  </r>
  <r>
    <x v="3234"/>
    <s v="Upstream Site"/>
    <n v="17.344000000000001"/>
  </r>
  <r>
    <x v="3235"/>
    <s v="Upstream Site"/>
    <n v="16.939"/>
  </r>
  <r>
    <x v="3236"/>
    <s v="Upstream Site"/>
    <n v="16.582000000000001"/>
  </r>
  <r>
    <x v="3237"/>
    <s v="Upstream Site"/>
    <n v="16.225000000000001"/>
  </r>
  <r>
    <x v="3238"/>
    <s v="Upstream Site"/>
    <n v="15.939"/>
  </r>
  <r>
    <x v="3239"/>
    <s v="Upstream Site"/>
    <n v="15.843"/>
  </r>
  <r>
    <x v="3240"/>
    <s v="Upstream Site"/>
    <n v="15.772"/>
  </r>
  <r>
    <x v="3241"/>
    <s v="Upstream Site"/>
    <n v="15.724"/>
  </r>
  <r>
    <x v="3242"/>
    <s v="Upstream Site"/>
    <n v="15.651999999999999"/>
  </r>
  <r>
    <x v="3243"/>
    <s v="Upstream Site"/>
    <n v="15.557"/>
  </r>
  <r>
    <x v="3244"/>
    <s v="Upstream Site"/>
    <n v="15.509"/>
  </r>
  <r>
    <x v="3245"/>
    <s v="Upstream Site"/>
    <n v="15.438000000000001"/>
  </r>
  <r>
    <x v="3246"/>
    <s v="Upstream Site"/>
    <n v="15.39"/>
  </r>
  <r>
    <x v="3247"/>
    <s v="Upstream Site"/>
    <n v="15.342000000000001"/>
  </r>
  <r>
    <x v="3248"/>
    <s v="Upstream Site"/>
    <n v="15.39"/>
  </r>
  <r>
    <x v="3249"/>
    <s v="Upstream Site"/>
    <n v="15.438000000000001"/>
  </r>
  <r>
    <x v="3250"/>
    <s v="Upstream Site"/>
    <n v="15.532999999999999"/>
  </r>
  <r>
    <x v="3251"/>
    <s v="Upstream Site"/>
    <n v="15.7"/>
  </r>
  <r>
    <x v="3252"/>
    <s v="Upstream Site"/>
    <n v="15.939"/>
  </r>
  <r>
    <x v="3253"/>
    <s v="Upstream Site"/>
    <n v="16.106000000000002"/>
  </r>
  <r>
    <x v="3254"/>
    <s v="Upstream Site"/>
    <n v="16.271999999999998"/>
  </r>
  <r>
    <x v="3255"/>
    <s v="Upstream Site"/>
    <n v="16.414999999999999"/>
  </r>
  <r>
    <x v="3256"/>
    <s v="Upstream Site"/>
    <n v="16.463000000000001"/>
  </r>
  <r>
    <x v="3257"/>
    <s v="Upstream Site"/>
    <n v="16.463000000000001"/>
  </r>
  <r>
    <x v="3258"/>
    <s v="Upstream Site"/>
    <n v="16.295999999999999"/>
  </r>
  <r>
    <x v="3259"/>
    <s v="Upstream Site"/>
    <n v="16.033999999999999"/>
  </r>
  <r>
    <x v="3260"/>
    <s v="Upstream Site"/>
    <n v="15.795999999999999"/>
  </r>
  <r>
    <x v="3261"/>
    <s v="Upstream Site"/>
    <n v="15.629"/>
  </r>
  <r>
    <x v="3262"/>
    <s v="Upstream Site"/>
    <n v="15.438000000000001"/>
  </r>
  <r>
    <x v="3263"/>
    <s v="Upstream Site"/>
    <n v="15.223000000000001"/>
  </r>
  <r>
    <x v="3264"/>
    <s v="Upstream Site"/>
    <n v="15.127000000000001"/>
  </r>
  <r>
    <x v="3265"/>
    <s v="Upstream Site"/>
    <n v="15.007999999999999"/>
  </r>
  <r>
    <x v="3266"/>
    <s v="Upstream Site"/>
    <n v="14.912000000000001"/>
  </r>
  <r>
    <x v="3267"/>
    <s v="Upstream Site"/>
    <n v="14.84"/>
  </r>
  <r>
    <x v="3268"/>
    <s v="Upstream Site"/>
    <n v="14.744999999999999"/>
  </r>
  <r>
    <x v="3269"/>
    <s v="Upstream Site"/>
    <n v="14.601000000000001"/>
  </r>
  <r>
    <x v="3270"/>
    <s v="Upstream Site"/>
    <n v="14.457000000000001"/>
  </r>
  <r>
    <x v="3271"/>
    <s v="Upstream Site"/>
    <n v="14.409000000000001"/>
  </r>
  <r>
    <x v="3272"/>
    <s v="Upstream Site"/>
    <n v="14.529"/>
  </r>
  <r>
    <x v="3273"/>
    <s v="Upstream Site"/>
    <n v="14.768000000000001"/>
  </r>
  <r>
    <x v="3274"/>
    <s v="Upstream Site"/>
    <n v="15.199"/>
  </r>
  <r>
    <x v="3275"/>
    <s v="Upstream Site"/>
    <n v="15.986000000000001"/>
  </r>
  <r>
    <x v="3276"/>
    <s v="Upstream Site"/>
    <n v="16.773"/>
  </r>
  <r>
    <x v="3277"/>
    <s v="Upstream Site"/>
    <n v="17.439"/>
  </r>
  <r>
    <x v="3278"/>
    <s v="Upstream Site"/>
    <n v="17.962"/>
  </r>
  <r>
    <x v="3279"/>
    <s v="Upstream Site"/>
    <n v="18.081"/>
  </r>
  <r>
    <x v="3280"/>
    <s v="Upstream Site"/>
    <n v="17.771999999999998"/>
  </r>
  <r>
    <x v="3281"/>
    <s v="Upstream Site"/>
    <n v="17.344000000000001"/>
  </r>
  <r>
    <x v="3282"/>
    <s v="Upstream Site"/>
    <n v="16.939"/>
  </r>
  <r>
    <x v="3283"/>
    <s v="Upstream Site"/>
    <n v="16.63"/>
  </r>
  <r>
    <x v="3284"/>
    <s v="Upstream Site"/>
    <n v="16.367999999999999"/>
  </r>
  <r>
    <x v="3285"/>
    <s v="Upstream Site"/>
    <n v="16.177"/>
  </r>
  <r>
    <x v="3286"/>
    <s v="Upstream Site"/>
    <n v="16.058"/>
  </r>
  <r>
    <x v="3287"/>
    <s v="Upstream Site"/>
    <n v="15.939"/>
  </r>
  <r>
    <x v="3288"/>
    <s v="Upstream Site"/>
    <n v="15.843"/>
  </r>
  <r>
    <x v="3289"/>
    <s v="Upstream Site"/>
    <n v="15.724"/>
  </r>
  <r>
    <x v="3290"/>
    <s v="Upstream Site"/>
    <n v="15.629"/>
  </r>
  <r>
    <x v="3291"/>
    <s v="Upstream Site"/>
    <n v="15.532999999999999"/>
  </r>
  <r>
    <x v="3292"/>
    <s v="Upstream Site"/>
    <n v="15.461"/>
  </r>
  <r>
    <x v="3293"/>
    <s v="Upstream Site"/>
    <n v="15.39"/>
  </r>
  <r>
    <x v="3294"/>
    <s v="Upstream Site"/>
    <n v="15.342000000000001"/>
  </r>
  <r>
    <x v="3295"/>
    <s v="Upstream Site"/>
    <n v="15.294"/>
  </r>
  <r>
    <x v="3296"/>
    <s v="Upstream Site"/>
    <n v="15.294"/>
  </r>
  <r>
    <x v="3297"/>
    <s v="Upstream Site"/>
    <n v="15.438000000000001"/>
  </r>
  <r>
    <x v="3298"/>
    <s v="Upstream Site"/>
    <n v="15.819000000000001"/>
  </r>
  <r>
    <x v="3299"/>
    <s v="Upstream Site"/>
    <n v="16.63"/>
  </r>
  <r>
    <x v="3300"/>
    <s v="Upstream Site"/>
    <n v="17.295999999999999"/>
  </r>
  <r>
    <x v="3301"/>
    <s v="Upstream Site"/>
    <n v="17.937999999999999"/>
  </r>
  <r>
    <x v="3302"/>
    <s v="Upstream Site"/>
    <n v="18.460999999999999"/>
  </r>
  <r>
    <x v="3303"/>
    <s v="Upstream Site"/>
    <n v="18.652000000000001"/>
  </r>
  <r>
    <x v="3304"/>
    <s v="Upstream Site"/>
    <n v="18.437999999999999"/>
  </r>
  <r>
    <x v="3305"/>
    <s v="Upstream Site"/>
    <n v="18.056999999999999"/>
  </r>
  <r>
    <x v="3306"/>
    <s v="Upstream Site"/>
    <n v="17.629000000000001"/>
  </r>
  <r>
    <x v="3307"/>
    <s v="Upstream Site"/>
    <n v="17.248999999999999"/>
  </r>
  <r>
    <x v="3308"/>
    <s v="Upstream Site"/>
    <n v="16.939"/>
  </r>
  <r>
    <x v="3309"/>
    <s v="Upstream Site"/>
    <n v="16.606000000000002"/>
  </r>
  <r>
    <x v="3310"/>
    <s v="Upstream Site"/>
    <n v="16.32"/>
  </r>
  <r>
    <x v="3311"/>
    <s v="Upstream Site"/>
    <n v="16.082000000000001"/>
  </r>
  <r>
    <x v="3312"/>
    <s v="Upstream Site"/>
    <n v="15.843"/>
  </r>
  <r>
    <x v="3313"/>
    <s v="Upstream Site"/>
    <n v="15.629"/>
  </r>
  <r>
    <x v="3314"/>
    <s v="Upstream Site"/>
    <n v="15.509"/>
  </r>
  <r>
    <x v="3315"/>
    <s v="Upstream Site"/>
    <n v="15.438000000000001"/>
  </r>
  <r>
    <x v="3316"/>
    <s v="Upstream Site"/>
    <n v="15.414"/>
  </r>
  <r>
    <x v="3317"/>
    <s v="Upstream Site"/>
    <n v="15.342000000000001"/>
  </r>
  <r>
    <x v="3318"/>
    <s v="Upstream Site"/>
    <n v="15.294"/>
  </r>
  <r>
    <x v="3319"/>
    <s v="Upstream Site"/>
    <n v="15.27"/>
  </r>
  <r>
    <x v="3320"/>
    <s v="Upstream Site"/>
    <n v="15.27"/>
  </r>
  <r>
    <x v="3321"/>
    <s v="Upstream Site"/>
    <n v="15.438000000000001"/>
  </r>
  <r>
    <x v="3322"/>
    <s v="Upstream Site"/>
    <n v="15.867000000000001"/>
  </r>
  <r>
    <x v="3323"/>
    <s v="Upstream Site"/>
    <n v="16.748999999999999"/>
  </r>
  <r>
    <x v="3324"/>
    <s v="Upstream Site"/>
    <n v="17.652999999999999"/>
  </r>
  <r>
    <x v="3325"/>
    <s v="Upstream Site"/>
    <n v="18.343"/>
  </r>
  <r>
    <x v="3326"/>
    <s v="Upstream Site"/>
    <n v="18.888999999999999"/>
  </r>
  <r>
    <x v="3327"/>
    <s v="Upstream Site"/>
    <n v="19.126999999999999"/>
  </r>
  <r>
    <x v="3328"/>
    <s v="Upstream Site"/>
    <n v="19.032"/>
  </r>
  <r>
    <x v="3329"/>
    <s v="Upstream Site"/>
    <n v="18.556999999999999"/>
  </r>
  <r>
    <x v="3330"/>
    <s v="Upstream Site"/>
    <n v="18.033000000000001"/>
  </r>
  <r>
    <x v="3331"/>
    <s v="Upstream Site"/>
    <n v="17.677"/>
  </r>
  <r>
    <x v="3332"/>
    <s v="Upstream Site"/>
    <n v="17.367999999999999"/>
  </r>
  <r>
    <x v="3333"/>
    <s v="Upstream Site"/>
    <n v="17.010999999999999"/>
  </r>
  <r>
    <x v="3334"/>
    <s v="Upstream Site"/>
    <n v="16.701000000000001"/>
  </r>
  <r>
    <x v="3335"/>
    <s v="Upstream Site"/>
    <n v="16.463000000000001"/>
  </r>
  <r>
    <x v="3336"/>
    <s v="Upstream Site"/>
    <n v="16.248999999999999"/>
  </r>
  <r>
    <x v="3337"/>
    <s v="Upstream Site"/>
    <n v="16.010000000000002"/>
  </r>
  <r>
    <x v="3338"/>
    <s v="Upstream Site"/>
    <n v="15.795999999999999"/>
  </r>
  <r>
    <x v="3339"/>
    <s v="Upstream Site"/>
    <n v="15.676"/>
  </r>
  <r>
    <x v="3340"/>
    <s v="Upstream Site"/>
    <n v="15.676"/>
  </r>
  <r>
    <x v="3341"/>
    <s v="Upstream Site"/>
    <n v="15.629"/>
  </r>
  <r>
    <x v="3342"/>
    <s v="Upstream Site"/>
    <n v="15.581"/>
  </r>
  <r>
    <x v="3343"/>
    <s v="Upstream Site"/>
    <n v="15.557"/>
  </r>
  <r>
    <x v="3344"/>
    <s v="Upstream Site"/>
    <n v="15.557"/>
  </r>
  <r>
    <x v="3345"/>
    <s v="Upstream Site"/>
    <n v="15.651999999999999"/>
  </r>
  <r>
    <x v="3346"/>
    <s v="Upstream Site"/>
    <n v="15.962999999999999"/>
  </r>
  <r>
    <x v="3347"/>
    <s v="Upstream Site"/>
    <n v="16.725000000000001"/>
  </r>
  <r>
    <x v="3348"/>
    <s v="Upstream Site"/>
    <n v="17.605"/>
  </r>
  <r>
    <x v="3349"/>
    <s v="Upstream Site"/>
    <n v="18.247"/>
  </r>
  <r>
    <x v="3350"/>
    <s v="Upstream Site"/>
    <n v="18.747"/>
  </r>
  <r>
    <x v="3351"/>
    <s v="Upstream Site"/>
    <n v="18.984999999999999"/>
  </r>
  <r>
    <x v="3352"/>
    <s v="Upstream Site"/>
    <n v="18.841999999999999"/>
  </r>
  <r>
    <x v="3353"/>
    <s v="Upstream Site"/>
    <n v="18.509"/>
  </r>
  <r>
    <x v="3354"/>
    <s v="Upstream Site"/>
    <n v="18.056999999999999"/>
  </r>
  <r>
    <x v="3355"/>
    <s v="Upstream Site"/>
    <n v="17.629000000000001"/>
  </r>
  <r>
    <x v="3356"/>
    <s v="Upstream Site"/>
    <n v="17.225000000000001"/>
  </r>
  <r>
    <x v="3357"/>
    <s v="Upstream Site"/>
    <n v="16.844000000000001"/>
  </r>
  <r>
    <x v="3358"/>
    <s v="Upstream Site"/>
    <n v="16.510999999999999"/>
  </r>
  <r>
    <x v="3359"/>
    <s v="Upstream Site"/>
    <n v="16.367999999999999"/>
  </r>
  <r>
    <x v="3360"/>
    <s v="Upstream Site"/>
    <n v="16.295999999999999"/>
  </r>
  <r>
    <x v="3361"/>
    <s v="Upstream Site"/>
    <n v="16.225000000000001"/>
  </r>
  <r>
    <x v="3362"/>
    <s v="Upstream Site"/>
    <n v="16.082000000000001"/>
  </r>
  <r>
    <x v="3363"/>
    <s v="Upstream Site"/>
    <n v="15.891"/>
  </r>
  <r>
    <x v="3364"/>
    <s v="Upstream Site"/>
    <n v="15.724"/>
  </r>
  <r>
    <x v="3365"/>
    <s v="Upstream Site"/>
    <n v="15.557"/>
  </r>
  <r>
    <x v="3366"/>
    <s v="Upstream Site"/>
    <n v="15.342000000000001"/>
  </r>
  <r>
    <x v="3367"/>
    <s v="Upstream Site"/>
    <n v="15.247"/>
  </r>
  <r>
    <x v="3368"/>
    <s v="Upstream Site"/>
    <n v="15.247"/>
  </r>
  <r>
    <x v="3369"/>
    <s v="Upstream Site"/>
    <n v="15.414"/>
  </r>
  <r>
    <x v="3370"/>
    <s v="Upstream Site"/>
    <n v="15.724"/>
  </r>
  <r>
    <x v="3371"/>
    <s v="Upstream Site"/>
    <n v="16.106000000000002"/>
  </r>
  <r>
    <x v="3372"/>
    <s v="Upstream Site"/>
    <n v="16.748999999999999"/>
  </r>
  <r>
    <x v="3373"/>
    <s v="Upstream Site"/>
    <n v="17.486000000000001"/>
  </r>
  <r>
    <x v="3374"/>
    <s v="Upstream Site"/>
    <n v="18.010000000000002"/>
  </r>
  <r>
    <x v="3375"/>
    <s v="Upstream Site"/>
    <n v="18.224"/>
  </r>
  <r>
    <x v="3376"/>
    <s v="Upstream Site"/>
    <n v="17.843"/>
  </r>
  <r>
    <x v="3377"/>
    <s v="Upstream Site"/>
    <n v="17.295999999999999"/>
  </r>
  <r>
    <x v="3378"/>
    <s v="Upstream Site"/>
    <n v="16.725000000000001"/>
  </r>
  <r>
    <x v="3379"/>
    <s v="Upstream Site"/>
    <n v="16.32"/>
  </r>
  <r>
    <x v="3380"/>
    <s v="Upstream Site"/>
    <n v="15.962999999999999"/>
  </r>
  <r>
    <x v="3381"/>
    <s v="Upstream Site"/>
    <n v="15.557"/>
  </r>
  <r>
    <x v="3382"/>
    <s v="Upstream Site"/>
    <n v="15.294"/>
  </r>
  <r>
    <x v="3383"/>
    <s v="Upstream Site"/>
    <n v="15.079000000000001"/>
  </r>
  <r>
    <x v="3384"/>
    <s v="Upstream Site"/>
    <n v="14.888"/>
  </r>
  <r>
    <x v="3385"/>
    <s v="Upstream Site"/>
    <n v="14.696999999999999"/>
  </r>
  <r>
    <x v="3386"/>
    <s v="Upstream Site"/>
    <n v="14.577"/>
  </r>
  <r>
    <x v="3387"/>
    <s v="Upstream Site"/>
    <n v="14.481"/>
  </r>
  <r>
    <x v="3388"/>
    <s v="Upstream Site"/>
    <n v="14.409000000000001"/>
  </r>
  <r>
    <x v="3389"/>
    <s v="Upstream Site"/>
    <n v="14.266"/>
  </r>
  <r>
    <x v="3390"/>
    <s v="Upstream Site"/>
    <n v="14.122"/>
  </r>
  <r>
    <x v="3391"/>
    <s v="Upstream Site"/>
    <n v="14.122"/>
  </r>
  <r>
    <x v="3392"/>
    <s v="Upstream Site"/>
    <n v="14.29"/>
  </r>
  <r>
    <x v="3393"/>
    <s v="Upstream Site"/>
    <n v="14.457000000000001"/>
  </r>
  <r>
    <x v="3394"/>
    <s v="Upstream Site"/>
    <n v="14.696999999999999"/>
  </r>
  <r>
    <x v="3395"/>
    <s v="Upstream Site"/>
    <n v="15.007999999999999"/>
  </r>
  <r>
    <x v="3396"/>
    <s v="Upstream Site"/>
    <n v="15.509"/>
  </r>
  <r>
    <x v="3397"/>
    <s v="Upstream Site"/>
    <n v="15.962999999999999"/>
  </r>
  <r>
    <x v="3398"/>
    <s v="Upstream Site"/>
    <n v="16.248999999999999"/>
  </r>
  <r>
    <x v="3399"/>
    <s v="Upstream Site"/>
    <n v="16.391999999999999"/>
  </r>
  <r>
    <x v="3400"/>
    <s v="Upstream Site"/>
    <n v="16.414999999999999"/>
  </r>
  <r>
    <x v="3401"/>
    <s v="Upstream Site"/>
    <n v="16.248999999999999"/>
  </r>
  <r>
    <x v="3402"/>
    <s v="Upstream Site"/>
    <n v="15.843"/>
  </r>
  <r>
    <x v="3403"/>
    <s v="Upstream Site"/>
    <n v="15.509"/>
  </r>
  <r>
    <x v="3404"/>
    <s v="Upstream Site"/>
    <n v="15.27"/>
  </r>
  <r>
    <x v="3405"/>
    <s v="Upstream Site"/>
    <n v="15.031000000000001"/>
  </r>
  <r>
    <x v="3406"/>
    <s v="Upstream Site"/>
    <n v="14.792"/>
  </r>
  <r>
    <x v="3407"/>
    <s v="Upstream Site"/>
    <n v="14.577"/>
  </r>
  <r>
    <x v="3408"/>
    <s v="Upstream Site"/>
    <n v="14.433"/>
  </r>
  <r>
    <x v="3409"/>
    <s v="Upstream Site"/>
    <n v="14.361000000000001"/>
  </r>
  <r>
    <x v="3410"/>
    <s v="Upstream Site"/>
    <n v="14.242000000000001"/>
  </r>
  <r>
    <x v="3411"/>
    <s v="Upstream Site"/>
    <n v="14.074"/>
  </r>
  <r>
    <x v="3412"/>
    <s v="Upstream Site"/>
    <n v="13.93"/>
  </r>
  <r>
    <x v="3413"/>
    <s v="Upstream Site"/>
    <n v="13.762"/>
  </r>
  <r>
    <x v="3414"/>
    <s v="Upstream Site"/>
    <n v="13.618"/>
  </r>
  <r>
    <x v="3415"/>
    <s v="Upstream Site"/>
    <n v="13.593999999999999"/>
  </r>
  <r>
    <x v="3416"/>
    <s v="Upstream Site"/>
    <n v="13.69"/>
  </r>
  <r>
    <x v="3417"/>
    <s v="Upstream Site"/>
    <n v="13.93"/>
  </r>
  <r>
    <x v="3418"/>
    <s v="Upstream Site"/>
    <n v="14.361000000000001"/>
  </r>
  <r>
    <x v="3419"/>
    <s v="Upstream Site"/>
    <n v="15.175000000000001"/>
  </r>
  <r>
    <x v="3420"/>
    <s v="Upstream Site"/>
    <n v="16.033999999999999"/>
  </r>
  <r>
    <x v="3421"/>
    <s v="Upstream Site"/>
    <n v="16.795999999999999"/>
  </r>
  <r>
    <x v="3422"/>
    <s v="Upstream Site"/>
    <n v="17.225000000000001"/>
  </r>
  <r>
    <x v="3423"/>
    <s v="Upstream Site"/>
    <n v="17.414999999999999"/>
  </r>
  <r>
    <x v="3424"/>
    <s v="Upstream Site"/>
    <n v="17.225000000000001"/>
  </r>
  <r>
    <x v="3425"/>
    <s v="Upstream Site"/>
    <n v="16.844000000000001"/>
  </r>
  <r>
    <x v="3426"/>
    <s v="Upstream Site"/>
    <n v="16.391999999999999"/>
  </r>
  <r>
    <x v="3427"/>
    <s v="Upstream Site"/>
    <n v="16.033999999999999"/>
  </r>
  <r>
    <x v="3428"/>
    <s v="Upstream Site"/>
    <n v="15.7"/>
  </r>
  <r>
    <x v="3429"/>
    <s v="Upstream Site"/>
    <n v="15.414"/>
  </r>
  <r>
    <x v="3430"/>
    <s v="Upstream Site"/>
    <n v="15.127000000000001"/>
  </r>
  <r>
    <x v="3431"/>
    <s v="Upstream Site"/>
    <n v="14.864000000000001"/>
  </r>
  <r>
    <x v="3432"/>
    <s v="Upstream Site"/>
    <n v="14.648999999999999"/>
  </r>
  <r>
    <x v="3433"/>
    <s v="Upstream Site"/>
    <n v="14.409000000000001"/>
  </r>
  <r>
    <x v="3434"/>
    <s v="Upstream Site"/>
    <n v="14.266"/>
  </r>
  <r>
    <x v="3435"/>
    <s v="Upstream Site"/>
    <n v="14.122"/>
  </r>
  <r>
    <x v="3436"/>
    <s v="Upstream Site"/>
    <n v="13.93"/>
  </r>
  <r>
    <x v="3437"/>
    <s v="Upstream Site"/>
    <n v="13.762"/>
  </r>
  <r>
    <x v="3438"/>
    <s v="Upstream Site"/>
    <n v="13.593999999999999"/>
  </r>
  <r>
    <x v="3439"/>
    <s v="Upstream Site"/>
    <n v="13.545999999999999"/>
  </r>
  <r>
    <x v="3440"/>
    <s v="Upstream Site"/>
    <n v="13.641999999999999"/>
  </r>
  <r>
    <x v="3441"/>
    <s v="Upstream Site"/>
    <n v="13.93"/>
  </r>
  <r>
    <x v="3442"/>
    <s v="Upstream Site"/>
    <n v="14.409000000000001"/>
  </r>
  <r>
    <x v="3443"/>
    <s v="Upstream Site"/>
    <n v="14.912000000000001"/>
  </r>
  <r>
    <x v="3444"/>
    <s v="Upstream Site"/>
    <n v="15.461"/>
  </r>
  <r>
    <x v="3445"/>
    <s v="Upstream Site"/>
    <n v="16.106000000000002"/>
  </r>
  <r>
    <x v="3446"/>
    <s v="Upstream Site"/>
    <n v="16.533999999999999"/>
  </r>
  <r>
    <x v="3447"/>
    <s v="Upstream Site"/>
    <n v="16.725000000000001"/>
  </r>
  <r>
    <x v="3448"/>
    <s v="Upstream Site"/>
    <n v="16.701000000000001"/>
  </r>
  <r>
    <x v="3449"/>
    <s v="Upstream Site"/>
    <n v="16.63"/>
  </r>
  <r>
    <x v="3450"/>
    <s v="Upstream Site"/>
    <n v="16.32"/>
  </r>
  <r>
    <x v="3451"/>
    <s v="Upstream Site"/>
    <n v="16.033999999999999"/>
  </r>
  <r>
    <x v="3452"/>
    <s v="Upstream Site"/>
    <n v="15.747999999999999"/>
  </r>
  <r>
    <x v="3453"/>
    <s v="Upstream Site"/>
    <n v="15.484999999999999"/>
  </r>
  <r>
    <x v="3454"/>
    <s v="Upstream Site"/>
    <n v="15.199"/>
  </r>
  <r>
    <x v="3455"/>
    <s v="Upstream Site"/>
    <n v="14.912000000000001"/>
  </r>
  <r>
    <x v="3456"/>
    <s v="Upstream Site"/>
    <n v="14.648999999999999"/>
  </r>
  <r>
    <x v="3457"/>
    <s v="Upstream Site"/>
    <n v="14.409000000000001"/>
  </r>
  <r>
    <x v="3458"/>
    <s v="Upstream Site"/>
    <n v="14.266"/>
  </r>
  <r>
    <x v="3459"/>
    <s v="Upstream Site"/>
    <n v="14.194000000000001"/>
  </r>
  <r>
    <x v="3460"/>
    <s v="Upstream Site"/>
    <n v="14.17"/>
  </r>
  <r>
    <x v="3461"/>
    <s v="Upstream Site"/>
    <n v="14.17"/>
  </r>
  <r>
    <x v="3462"/>
    <s v="Upstream Site"/>
    <n v="14.122"/>
  </r>
  <r>
    <x v="3463"/>
    <s v="Upstream Site"/>
    <n v="14.098000000000001"/>
  </r>
  <r>
    <x v="3464"/>
    <s v="Upstream Site"/>
    <n v="14.218"/>
  </r>
  <r>
    <x v="3465"/>
    <s v="Upstream Site"/>
    <n v="14.433"/>
  </r>
  <r>
    <x v="3466"/>
    <s v="Upstream Site"/>
    <n v="14.648999999999999"/>
  </r>
  <r>
    <x v="3467"/>
    <s v="Upstream Site"/>
    <n v="14.96"/>
  </r>
  <r>
    <x v="3468"/>
    <s v="Upstream Site"/>
    <n v="15.318"/>
  </r>
  <r>
    <x v="3469"/>
    <s v="Upstream Site"/>
    <n v="15.557"/>
  </r>
  <r>
    <x v="3470"/>
    <s v="Upstream Site"/>
    <n v="15.651999999999999"/>
  </r>
  <r>
    <x v="3471"/>
    <s v="Upstream Site"/>
    <n v="15.676"/>
  </r>
  <r>
    <x v="3472"/>
    <s v="Upstream Site"/>
    <n v="15.795999999999999"/>
  </r>
  <r>
    <x v="3473"/>
    <s v="Upstream Site"/>
    <n v="15.747999999999999"/>
  </r>
  <r>
    <x v="3474"/>
    <s v="Upstream Site"/>
    <n v="15.438000000000001"/>
  </r>
  <r>
    <x v="3475"/>
    <s v="Upstream Site"/>
    <n v="15.175000000000001"/>
  </r>
  <r>
    <x v="3476"/>
    <s v="Upstream Site"/>
    <n v="15.031000000000001"/>
  </r>
  <r>
    <x v="3477"/>
    <s v="Upstream Site"/>
    <n v="14.888"/>
  </r>
  <r>
    <x v="3478"/>
    <s v="Upstream Site"/>
    <n v="14.721"/>
  </r>
  <r>
    <x v="3479"/>
    <s v="Upstream Site"/>
    <n v="14.577"/>
  </r>
  <r>
    <x v="3480"/>
    <s v="Upstream Site"/>
    <n v="14.553000000000001"/>
  </r>
  <r>
    <x v="3481"/>
    <s v="Upstream Site"/>
    <n v="14.553000000000001"/>
  </r>
  <r>
    <x v="3482"/>
    <s v="Upstream Site"/>
    <n v="14.481"/>
  </r>
  <r>
    <x v="3483"/>
    <s v="Upstream Site"/>
    <n v="14.385"/>
  </r>
  <r>
    <x v="3484"/>
    <s v="Upstream Site"/>
    <n v="14.218"/>
  </r>
  <r>
    <x v="3485"/>
    <s v="Upstream Site"/>
    <n v="14.098000000000001"/>
  </r>
  <r>
    <x v="3486"/>
    <s v="Upstream Site"/>
    <n v="14.002000000000001"/>
  </r>
  <r>
    <x v="3487"/>
    <s v="Upstream Site"/>
    <n v="13.954000000000001"/>
  </r>
  <r>
    <x v="3488"/>
    <s v="Upstream Site"/>
    <n v="14.026"/>
  </r>
  <r>
    <x v="3489"/>
    <s v="Upstream Site"/>
    <n v="14.266"/>
  </r>
  <r>
    <x v="3490"/>
    <s v="Upstream Site"/>
    <n v="14.433"/>
  </r>
  <r>
    <x v="3491"/>
    <s v="Upstream Site"/>
    <n v="14.577"/>
  </r>
  <r>
    <x v="3492"/>
    <s v="Upstream Site"/>
    <n v="14.673"/>
  </r>
  <r>
    <x v="3493"/>
    <s v="Upstream Site"/>
    <n v="14.84"/>
  </r>
  <r>
    <x v="3494"/>
    <s v="Upstream Site"/>
    <n v="15.484999999999999"/>
  </r>
  <r>
    <x v="3495"/>
    <s v="Upstream Site"/>
    <n v="15.843"/>
  </r>
  <r>
    <x v="3496"/>
    <s v="Upstream Site"/>
    <n v="15.891"/>
  </r>
  <r>
    <x v="3497"/>
    <s v="Upstream Site"/>
    <n v="15.724"/>
  </r>
  <r>
    <x v="3498"/>
    <s v="Upstream Site"/>
    <n v="15.294"/>
  </r>
  <r>
    <x v="3499"/>
    <s v="Upstream Site"/>
    <n v="15.031000000000001"/>
  </r>
  <r>
    <x v="3500"/>
    <s v="Upstream Site"/>
    <n v="14.888"/>
  </r>
  <r>
    <x v="3501"/>
    <s v="Upstream Site"/>
    <n v="14.721"/>
  </r>
  <r>
    <x v="3502"/>
    <s v="Upstream Site"/>
    <n v="14.529"/>
  </r>
  <r>
    <x v="3503"/>
    <s v="Upstream Site"/>
    <n v="14.314"/>
  </r>
  <r>
    <x v="3504"/>
    <s v="Upstream Site"/>
    <n v="14.146000000000001"/>
  </r>
  <r>
    <x v="3505"/>
    <s v="Upstream Site"/>
    <n v="13.954000000000001"/>
  </r>
  <r>
    <x v="3506"/>
    <s v="Upstream Site"/>
    <n v="13.81"/>
  </r>
  <r>
    <x v="3507"/>
    <s v="Upstream Site"/>
    <n v="13.69"/>
  </r>
  <r>
    <x v="3508"/>
    <s v="Upstream Site"/>
    <n v="13.593999999999999"/>
  </r>
  <r>
    <x v="3509"/>
    <s v="Upstream Site"/>
    <n v="13.497"/>
  </r>
  <r>
    <x v="3510"/>
    <s v="Upstream Site"/>
    <n v="13.401"/>
  </r>
  <r>
    <x v="3511"/>
    <s v="Upstream Site"/>
    <n v="13.377000000000001"/>
  </r>
  <r>
    <x v="3512"/>
    <s v="Upstream Site"/>
    <n v="13.497"/>
  </r>
  <r>
    <x v="3513"/>
    <s v="Upstream Site"/>
    <n v="13.762"/>
  </r>
  <r>
    <x v="3514"/>
    <s v="Upstream Site"/>
    <n v="14.194000000000001"/>
  </r>
  <r>
    <x v="3515"/>
    <s v="Upstream Site"/>
    <n v="15.055"/>
  </r>
  <r>
    <x v="3516"/>
    <s v="Upstream Site"/>
    <n v="15.914999999999999"/>
  </r>
  <r>
    <x v="3517"/>
    <s v="Upstream Site"/>
    <n v="16.63"/>
  </r>
  <r>
    <x v="3518"/>
    <s v="Upstream Site"/>
    <n v="17.201000000000001"/>
  </r>
  <r>
    <x v="3519"/>
    <s v="Upstream Site"/>
    <n v="17.439"/>
  </r>
  <r>
    <x v="3520"/>
    <s v="Upstream Site"/>
    <n v="17.390999999999998"/>
  </r>
  <r>
    <x v="3521"/>
    <s v="Upstream Site"/>
    <n v="17.152999999999999"/>
  </r>
  <r>
    <x v="3522"/>
    <s v="Upstream Site"/>
    <n v="16.773"/>
  </r>
  <r>
    <x v="3523"/>
    <s v="Upstream Site"/>
    <n v="16.414999999999999"/>
  </r>
  <r>
    <x v="3524"/>
    <s v="Upstream Site"/>
    <n v="16.082000000000001"/>
  </r>
  <r>
    <x v="3525"/>
    <s v="Upstream Site"/>
    <n v="15.724"/>
  </r>
  <r>
    <x v="3526"/>
    <s v="Upstream Site"/>
    <n v="15.438000000000001"/>
  </r>
  <r>
    <x v="3527"/>
    <s v="Upstream Site"/>
    <n v="15.199"/>
  </r>
  <r>
    <x v="3528"/>
    <s v="Upstream Site"/>
    <n v="14.984"/>
  </r>
  <r>
    <x v="3529"/>
    <s v="Upstream Site"/>
    <n v="14.768000000000001"/>
  </r>
  <r>
    <x v="3530"/>
    <s v="Upstream Site"/>
    <n v="14.601000000000001"/>
  </r>
  <r>
    <x v="3531"/>
    <s v="Upstream Site"/>
    <n v="14.457000000000001"/>
  </r>
  <r>
    <x v="3532"/>
    <s v="Upstream Site"/>
    <n v="14.385"/>
  </r>
  <r>
    <x v="3533"/>
    <s v="Upstream Site"/>
    <n v="14.337"/>
  </r>
  <r>
    <x v="3534"/>
    <s v="Upstream Site"/>
    <n v="14.29"/>
  </r>
  <r>
    <x v="3535"/>
    <s v="Upstream Site"/>
    <n v="14.242000000000001"/>
  </r>
  <r>
    <x v="3536"/>
    <s v="Upstream Site"/>
    <n v="14.29"/>
  </r>
  <r>
    <x v="3537"/>
    <s v="Upstream Site"/>
    <n v="14.553000000000001"/>
  </r>
  <r>
    <x v="3538"/>
    <s v="Upstream Site"/>
    <n v="15.007999999999999"/>
  </r>
  <r>
    <x v="3539"/>
    <s v="Upstream Site"/>
    <n v="15.843"/>
  </r>
  <r>
    <x v="3540"/>
    <s v="Upstream Site"/>
    <n v="16.677"/>
  </r>
  <r>
    <x v="3541"/>
    <s v="Upstream Site"/>
    <n v="17.439"/>
  </r>
  <r>
    <x v="3542"/>
    <s v="Upstream Site"/>
    <n v="18.010000000000002"/>
  </r>
  <r>
    <x v="3543"/>
    <s v="Upstream Site"/>
    <n v="18.295000000000002"/>
  </r>
  <r>
    <x v="3544"/>
    <s v="Upstream Site"/>
    <n v="18.224"/>
  </r>
  <r>
    <x v="3545"/>
    <s v="Upstream Site"/>
    <n v="17.962"/>
  </r>
  <r>
    <x v="3546"/>
    <s v="Upstream Site"/>
    <n v="17.582000000000001"/>
  </r>
  <r>
    <x v="3547"/>
    <s v="Upstream Site"/>
    <n v="17.13"/>
  </r>
  <r>
    <x v="3548"/>
    <s v="Upstream Site"/>
    <n v="16.748999999999999"/>
  </r>
  <r>
    <x v="3549"/>
    <s v="Upstream Site"/>
    <n v="16.391999999999999"/>
  </r>
  <r>
    <x v="3550"/>
    <s v="Upstream Site"/>
    <n v="16.033999999999999"/>
  </r>
  <r>
    <x v="3551"/>
    <s v="Upstream Site"/>
    <n v="15.747999999999999"/>
  </r>
  <r>
    <x v="3552"/>
    <s v="Upstream Site"/>
    <n v="15.484999999999999"/>
  </r>
  <r>
    <x v="3553"/>
    <s v="Upstream Site"/>
    <n v="15.27"/>
  </r>
  <r>
    <x v="3554"/>
    <s v="Upstream Site"/>
    <n v="15.031000000000001"/>
  </r>
  <r>
    <x v="3555"/>
    <s v="Upstream Site"/>
    <n v="14.792"/>
  </r>
  <r>
    <x v="3556"/>
    <s v="Upstream Site"/>
    <n v="14.601000000000001"/>
  </r>
  <r>
    <x v="3557"/>
    <s v="Upstream Site"/>
    <n v="14.433"/>
  </r>
  <r>
    <x v="3558"/>
    <s v="Upstream Site"/>
    <n v="14.29"/>
  </r>
  <r>
    <x v="3559"/>
    <s v="Upstream Site"/>
    <n v="14.29"/>
  </r>
  <r>
    <x v="3560"/>
    <s v="Upstream Site"/>
    <n v="14.409000000000001"/>
  </r>
  <r>
    <x v="3561"/>
    <s v="Upstream Site"/>
    <n v="14.625"/>
  </r>
  <r>
    <x v="3562"/>
    <s v="Upstream Site"/>
    <n v="15.031000000000001"/>
  </r>
  <r>
    <x v="3563"/>
    <s v="Upstream Site"/>
    <n v="15.867000000000001"/>
  </r>
  <r>
    <x v="3564"/>
    <s v="Upstream Site"/>
    <n v="16.748999999999999"/>
  </r>
  <r>
    <x v="3565"/>
    <s v="Upstream Site"/>
    <n v="17.439"/>
  </r>
  <r>
    <x v="3566"/>
    <s v="Upstream Site"/>
    <n v="17.986000000000001"/>
  </r>
  <r>
    <x v="3567"/>
    <s v="Upstream Site"/>
    <n v="18.318999999999999"/>
  </r>
  <r>
    <x v="3568"/>
    <s v="Upstream Site"/>
    <n v="18.224"/>
  </r>
  <r>
    <x v="3569"/>
    <s v="Upstream Site"/>
    <n v="17.962"/>
  </r>
  <r>
    <x v="3570"/>
    <s v="Upstream Site"/>
    <n v="17.558"/>
  </r>
  <r>
    <x v="3571"/>
    <s v="Upstream Site"/>
    <n v="17.177"/>
  </r>
  <r>
    <x v="3572"/>
    <s v="Upstream Site"/>
    <n v="16.795999999999999"/>
  </r>
  <r>
    <x v="3573"/>
    <s v="Upstream Site"/>
    <n v="16.463000000000001"/>
  </r>
  <r>
    <x v="3574"/>
    <s v="Upstream Site"/>
    <n v="16.129000000000001"/>
  </r>
  <r>
    <x v="3575"/>
    <s v="Upstream Site"/>
    <n v="15.843"/>
  </r>
  <r>
    <x v="3576"/>
    <s v="Upstream Site"/>
    <n v="15.605"/>
  </r>
  <r>
    <x v="3577"/>
    <s v="Upstream Site"/>
    <n v="15.509"/>
  </r>
  <r>
    <x v="3578"/>
    <s v="Upstream Site"/>
    <n v="15.484999999999999"/>
  </r>
  <r>
    <x v="3579"/>
    <s v="Upstream Site"/>
    <n v="15.461"/>
  </r>
  <r>
    <x v="3580"/>
    <s v="Upstream Site"/>
    <n v="15.414"/>
  </r>
  <r>
    <x v="3581"/>
    <s v="Upstream Site"/>
    <n v="15.366"/>
  </r>
  <r>
    <x v="3582"/>
    <s v="Upstream Site"/>
    <n v="15.318"/>
  </r>
  <r>
    <x v="3583"/>
    <s v="Upstream Site"/>
    <n v="15.294"/>
  </r>
  <r>
    <x v="3584"/>
    <s v="Upstream Site"/>
    <n v="15.318"/>
  </r>
  <r>
    <x v="3585"/>
    <s v="Upstream Site"/>
    <n v="15.342000000000001"/>
  </r>
  <r>
    <x v="3586"/>
    <s v="Upstream Site"/>
    <n v="15.366"/>
  </r>
  <r>
    <x v="3587"/>
    <s v="Upstream Site"/>
    <n v="15.414"/>
  </r>
  <r>
    <x v="3588"/>
    <s v="Upstream Site"/>
    <n v="15.532999999999999"/>
  </r>
  <r>
    <x v="3589"/>
    <s v="Upstream Site"/>
    <n v="15.939"/>
  </r>
  <r>
    <x v="3590"/>
    <s v="Upstream Site"/>
    <n v="16.654"/>
  </r>
  <r>
    <x v="3591"/>
    <s v="Upstream Site"/>
    <n v="17.058"/>
  </r>
  <r>
    <x v="3592"/>
    <s v="Upstream Site"/>
    <n v="17.152999999999999"/>
  </r>
  <r>
    <x v="3593"/>
    <s v="Upstream Site"/>
    <n v="17.058"/>
  </r>
  <r>
    <x v="3594"/>
    <s v="Upstream Site"/>
    <n v="16.795999999999999"/>
  </r>
  <r>
    <x v="3595"/>
    <s v="Upstream Site"/>
    <n v="16.510999999999999"/>
  </r>
  <r>
    <x v="3596"/>
    <s v="Upstream Site"/>
    <n v="16.248999999999999"/>
  </r>
  <r>
    <x v="3597"/>
    <s v="Upstream Site"/>
    <n v="15.986000000000001"/>
  </r>
  <r>
    <x v="3598"/>
    <s v="Upstream Site"/>
    <n v="15.724"/>
  </r>
  <r>
    <x v="3599"/>
    <s v="Upstream Site"/>
    <n v="15.484999999999999"/>
  </r>
  <r>
    <x v="3600"/>
    <s v="Upstream Site"/>
    <n v="15.27"/>
  </r>
  <r>
    <x v="3601"/>
    <s v="Upstream Site"/>
    <n v="15.103"/>
  </r>
  <r>
    <x v="3602"/>
    <s v="Upstream Site"/>
    <n v="14.984"/>
  </r>
  <r>
    <x v="3603"/>
    <s v="Upstream Site"/>
    <n v="14.96"/>
  </r>
  <r>
    <x v="3604"/>
    <s v="Upstream Site"/>
    <n v="14.96"/>
  </r>
  <r>
    <x v="3605"/>
    <s v="Upstream Site"/>
    <n v="14.984"/>
  </r>
  <r>
    <x v="3606"/>
    <s v="Upstream Site"/>
    <n v="14.984"/>
  </r>
  <r>
    <x v="3607"/>
    <s v="Upstream Site"/>
    <n v="15.007999999999999"/>
  </r>
  <r>
    <x v="3608"/>
    <s v="Upstream Site"/>
    <n v="15.079000000000001"/>
  </r>
  <r>
    <x v="3609"/>
    <s v="Upstream Site"/>
    <n v="15.175000000000001"/>
  </r>
  <r>
    <x v="3610"/>
    <s v="Upstream Site"/>
    <n v="15.366"/>
  </r>
  <r>
    <x v="3611"/>
    <s v="Upstream Site"/>
    <n v="16.058"/>
  </r>
  <r>
    <x v="3612"/>
    <s v="Upstream Site"/>
    <n v="16.963000000000001"/>
  </r>
  <r>
    <x v="3613"/>
    <s v="Upstream Site"/>
    <n v="17.677"/>
  </r>
  <r>
    <x v="3614"/>
    <s v="Upstream Site"/>
    <n v="18.175999999999998"/>
  </r>
  <r>
    <x v="3615"/>
    <s v="Upstream Site"/>
    <n v="18.460999999999999"/>
  </r>
  <r>
    <x v="3616"/>
    <s v="Upstream Site"/>
    <n v="18.39"/>
  </r>
  <r>
    <x v="3617"/>
    <s v="Upstream Site"/>
    <n v="18.105"/>
  </r>
  <r>
    <x v="3618"/>
    <s v="Upstream Site"/>
    <n v="17.724"/>
  </r>
  <r>
    <x v="3619"/>
    <s v="Upstream Site"/>
    <n v="17.344000000000001"/>
  </r>
  <r>
    <x v="3620"/>
    <s v="Upstream Site"/>
    <n v="16.986999999999998"/>
  </r>
  <r>
    <x v="3621"/>
    <s v="Upstream Site"/>
    <n v="16.63"/>
  </r>
  <r>
    <x v="3622"/>
    <s v="Upstream Site"/>
    <n v="16.344000000000001"/>
  </r>
  <r>
    <x v="3623"/>
    <s v="Upstream Site"/>
    <n v="16.058"/>
  </r>
  <r>
    <x v="3624"/>
    <s v="Upstream Site"/>
    <n v="15.819000000000001"/>
  </r>
  <r>
    <x v="3625"/>
    <s v="Upstream Site"/>
    <n v="15.605"/>
  </r>
  <r>
    <x v="3626"/>
    <s v="Upstream Site"/>
    <n v="15.414"/>
  </r>
  <r>
    <x v="3627"/>
    <s v="Upstream Site"/>
    <n v="15.247"/>
  </r>
  <r>
    <x v="3628"/>
    <s v="Upstream Site"/>
    <n v="15.079000000000001"/>
  </r>
  <r>
    <x v="3629"/>
    <s v="Upstream Site"/>
    <n v="14.912000000000001"/>
  </r>
  <r>
    <x v="3630"/>
    <s v="Upstream Site"/>
    <n v="14.816000000000001"/>
  </r>
  <r>
    <x v="3631"/>
    <s v="Upstream Site"/>
    <n v="14.792"/>
  </r>
  <r>
    <x v="3632"/>
    <s v="Upstream Site"/>
    <n v="14.912000000000001"/>
  </r>
  <r>
    <x v="3633"/>
    <s v="Upstream Site"/>
    <n v="15.175000000000001"/>
  </r>
  <r>
    <x v="3634"/>
    <s v="Upstream Site"/>
    <n v="15.605"/>
  </r>
  <r>
    <x v="3635"/>
    <s v="Upstream Site"/>
    <n v="16.391999999999999"/>
  </r>
  <r>
    <x v="3636"/>
    <s v="Upstream Site"/>
    <n v="17.295999999999999"/>
  </r>
  <r>
    <x v="3637"/>
    <s v="Upstream Site"/>
    <n v="18.033000000000001"/>
  </r>
  <r>
    <x v="3638"/>
    <s v="Upstream Site"/>
    <n v="18.579999999999998"/>
  </r>
  <r>
    <x v="3639"/>
    <s v="Upstream Site"/>
    <n v="18.913"/>
  </r>
  <r>
    <x v="3640"/>
    <s v="Upstream Site"/>
    <n v="18.841999999999999"/>
  </r>
  <r>
    <x v="3641"/>
    <s v="Upstream Site"/>
    <n v="18.603999999999999"/>
  </r>
  <r>
    <x v="3642"/>
    <s v="Upstream Site"/>
    <n v="18.2"/>
  </r>
  <r>
    <x v="3643"/>
    <s v="Upstream Site"/>
    <n v="17.771999999999998"/>
  </r>
  <r>
    <x v="3644"/>
    <s v="Upstream Site"/>
    <n v="17.367999999999999"/>
  </r>
  <r>
    <x v="3645"/>
    <s v="Upstream Site"/>
    <n v="16.986999999999998"/>
  </r>
  <r>
    <x v="3646"/>
    <s v="Upstream Site"/>
    <n v="16.677"/>
  </r>
  <r>
    <x v="3647"/>
    <s v="Upstream Site"/>
    <n v="16.391999999999999"/>
  </r>
  <r>
    <x v="3648"/>
    <s v="Upstream Site"/>
    <n v="16.129000000000001"/>
  </r>
  <r>
    <x v="3649"/>
    <s v="Upstream Site"/>
    <n v="15.939"/>
  </r>
  <r>
    <x v="3650"/>
    <s v="Upstream Site"/>
    <n v="15.819000000000001"/>
  </r>
  <r>
    <x v="3651"/>
    <s v="Upstream Site"/>
    <n v="15.676"/>
  </r>
  <r>
    <x v="3652"/>
    <s v="Upstream Site"/>
    <n v="15.605"/>
  </r>
  <r>
    <x v="3653"/>
    <s v="Upstream Site"/>
    <n v="15.581"/>
  </r>
  <r>
    <x v="3654"/>
    <s v="Upstream Site"/>
    <n v="15.532999999999999"/>
  </r>
  <r>
    <x v="3655"/>
    <s v="Upstream Site"/>
    <n v="15.509"/>
  </r>
  <r>
    <x v="3656"/>
    <s v="Upstream Site"/>
    <n v="15.557"/>
  </r>
  <r>
    <x v="3657"/>
    <s v="Upstream Site"/>
    <n v="15.7"/>
  </r>
  <r>
    <x v="3658"/>
    <s v="Upstream Site"/>
    <n v="16.106000000000002"/>
  </r>
  <r>
    <x v="3659"/>
    <s v="Upstream Site"/>
    <n v="16.867999999999999"/>
  </r>
  <r>
    <x v="3660"/>
    <s v="Upstream Site"/>
    <n v="17.701000000000001"/>
  </r>
  <r>
    <x v="3661"/>
    <s v="Upstream Site"/>
    <n v="18.437999999999999"/>
  </r>
  <r>
    <x v="3662"/>
    <s v="Upstream Site"/>
    <n v="19.007999999999999"/>
  </r>
  <r>
    <x v="3663"/>
    <s v="Upstream Site"/>
    <n v="19.388999999999999"/>
  </r>
  <r>
    <x v="3664"/>
    <s v="Upstream Site"/>
    <n v="19.341000000000001"/>
  </r>
  <r>
    <x v="3665"/>
    <s v="Upstream Site"/>
    <n v="19.079999999999998"/>
  </r>
  <r>
    <x v="3666"/>
    <s v="Upstream Site"/>
    <n v="18.652000000000001"/>
  </r>
  <r>
    <x v="3667"/>
    <s v="Upstream Site"/>
    <n v="18.175999999999998"/>
  </r>
  <r>
    <x v="3668"/>
    <s v="Upstream Site"/>
    <n v="17.771999999999998"/>
  </r>
  <r>
    <x v="3669"/>
    <s v="Upstream Site"/>
    <n v="17.367999999999999"/>
  </r>
  <r>
    <x v="3670"/>
    <s v="Upstream Site"/>
    <n v="17.033999999999999"/>
  </r>
  <r>
    <x v="3671"/>
    <s v="Upstream Site"/>
    <n v="16.748999999999999"/>
  </r>
  <r>
    <x v="3672"/>
    <s v="Upstream Site"/>
    <n v="16.510999999999999"/>
  </r>
  <r>
    <x v="3673"/>
    <s v="Upstream Site"/>
    <n v="16.295999999999999"/>
  </r>
  <r>
    <x v="3674"/>
    <s v="Upstream Site"/>
    <n v="16.082000000000001"/>
  </r>
  <r>
    <x v="3675"/>
    <s v="Upstream Site"/>
    <n v="15.891"/>
  </r>
  <r>
    <x v="3676"/>
    <s v="Upstream Site"/>
    <n v="15.724"/>
  </r>
  <r>
    <x v="3677"/>
    <s v="Upstream Site"/>
    <n v="15.557"/>
  </r>
  <r>
    <x v="3678"/>
    <s v="Upstream Site"/>
    <n v="15.461"/>
  </r>
  <r>
    <x v="3679"/>
    <s v="Upstream Site"/>
    <n v="15.461"/>
  </r>
  <r>
    <x v="3680"/>
    <s v="Upstream Site"/>
    <n v="15.581"/>
  </r>
  <r>
    <x v="3681"/>
    <s v="Upstream Site"/>
    <n v="15.891"/>
  </r>
  <r>
    <x v="3682"/>
    <s v="Upstream Site"/>
    <n v="16.463000000000001"/>
  </r>
  <r>
    <x v="3683"/>
    <s v="Upstream Site"/>
    <n v="17.295999999999999"/>
  </r>
  <r>
    <x v="3684"/>
    <s v="Upstream Site"/>
    <n v="18.343"/>
  </r>
  <r>
    <x v="3685"/>
    <s v="Upstream Site"/>
    <n v="19.056000000000001"/>
  </r>
  <r>
    <x v="3686"/>
    <s v="Upstream Site"/>
    <n v="19.722000000000001"/>
  </r>
  <r>
    <x v="3687"/>
    <s v="Upstream Site"/>
    <n v="20.126000000000001"/>
  </r>
  <r>
    <x v="3688"/>
    <s v="Upstream Site"/>
    <n v="20.173999999999999"/>
  </r>
  <r>
    <x v="3689"/>
    <s v="Upstream Site"/>
    <n v="20.055"/>
  </r>
  <r>
    <x v="3690"/>
    <s v="Upstream Site"/>
    <n v="19.603000000000002"/>
  </r>
  <r>
    <x v="3691"/>
    <s v="Upstream Site"/>
    <n v="19.103000000000002"/>
  </r>
  <r>
    <x v="3692"/>
    <s v="Upstream Site"/>
    <n v="18.603999999999999"/>
  </r>
  <r>
    <x v="3693"/>
    <s v="Upstream Site"/>
    <n v="18.129000000000001"/>
  </r>
  <r>
    <x v="3694"/>
    <s v="Upstream Site"/>
    <n v="17.701000000000001"/>
  </r>
  <r>
    <x v="3695"/>
    <s v="Upstream Site"/>
    <n v="17.248999999999999"/>
  </r>
  <r>
    <x v="3696"/>
    <s v="Upstream Site"/>
    <n v="16.891999999999999"/>
  </r>
  <r>
    <x v="3697"/>
    <s v="Upstream Site"/>
    <n v="16.533999999999999"/>
  </r>
  <r>
    <x v="3698"/>
    <s v="Upstream Site"/>
    <n v="16.295999999999999"/>
  </r>
  <r>
    <x v="3699"/>
    <s v="Upstream Site"/>
    <n v="16.082000000000001"/>
  </r>
  <r>
    <x v="3700"/>
    <s v="Upstream Site"/>
    <n v="15.843"/>
  </r>
  <r>
    <x v="3701"/>
    <s v="Upstream Site"/>
    <n v="15.676"/>
  </r>
  <r>
    <x v="3702"/>
    <s v="Upstream Site"/>
    <n v="15.532999999999999"/>
  </r>
  <r>
    <x v="3703"/>
    <s v="Upstream Site"/>
    <n v="15.484999999999999"/>
  </r>
  <r>
    <x v="3704"/>
    <s v="Upstream Site"/>
    <n v="15.581"/>
  </r>
  <r>
    <x v="3705"/>
    <s v="Upstream Site"/>
    <n v="15.914999999999999"/>
  </r>
  <r>
    <x v="3706"/>
    <s v="Upstream Site"/>
    <n v="16.463000000000001"/>
  </r>
  <r>
    <x v="3707"/>
    <s v="Upstream Site"/>
    <n v="17.32"/>
  </r>
  <r>
    <x v="3708"/>
    <s v="Upstream Site"/>
    <n v="18.295000000000002"/>
  </r>
  <r>
    <x v="3709"/>
    <s v="Upstream Site"/>
    <n v="19.199000000000002"/>
  </r>
  <r>
    <x v="3710"/>
    <s v="Upstream Site"/>
    <n v="19.792999999999999"/>
  </r>
  <r>
    <x v="3711"/>
    <s v="Upstream Site"/>
    <n v="20.103000000000002"/>
  </r>
  <r>
    <x v="3712"/>
    <s v="Upstream Site"/>
    <n v="20.245999999999999"/>
  </r>
  <r>
    <x v="3713"/>
    <s v="Upstream Site"/>
    <n v="20.222000000000001"/>
  </r>
  <r>
    <x v="3714"/>
    <s v="Upstream Site"/>
    <n v="20.007000000000001"/>
  </r>
  <r>
    <x v="3715"/>
    <s v="Upstream Site"/>
    <n v="19.555"/>
  </r>
  <r>
    <x v="3716"/>
    <s v="Upstream Site"/>
    <n v="19.079999999999998"/>
  </r>
  <r>
    <x v="3717"/>
    <s v="Upstream Site"/>
    <n v="18.628"/>
  </r>
  <r>
    <x v="3718"/>
    <s v="Upstream Site"/>
    <n v="18.152000000000001"/>
  </r>
  <r>
    <x v="3719"/>
    <s v="Upstream Site"/>
    <n v="17.748000000000001"/>
  </r>
  <r>
    <x v="3720"/>
    <s v="Upstream Site"/>
    <n v="17.367999999999999"/>
  </r>
  <r>
    <x v="3721"/>
    <s v="Upstream Site"/>
    <n v="17.058"/>
  </r>
  <r>
    <x v="3722"/>
    <s v="Upstream Site"/>
    <n v="16.795999999999999"/>
  </r>
  <r>
    <x v="3723"/>
    <s v="Upstream Site"/>
    <n v="16.582000000000001"/>
  </r>
  <r>
    <x v="3724"/>
    <s v="Upstream Site"/>
    <n v="16.367999999999999"/>
  </r>
  <r>
    <x v="3725"/>
    <s v="Upstream Site"/>
    <n v="16.201000000000001"/>
  </r>
  <r>
    <x v="3726"/>
    <s v="Upstream Site"/>
    <n v="16.058"/>
  </r>
  <r>
    <x v="3727"/>
    <s v="Upstream Site"/>
    <n v="16.010000000000002"/>
  </r>
  <r>
    <x v="3728"/>
    <s v="Upstream Site"/>
    <n v="16.058"/>
  </r>
  <r>
    <x v="3729"/>
    <s v="Upstream Site"/>
    <n v="16.344000000000001"/>
  </r>
  <r>
    <x v="3730"/>
    <s v="Upstream Site"/>
    <n v="16.867999999999999"/>
  </r>
  <r>
    <x v="3731"/>
    <s v="Upstream Site"/>
    <n v="17.652999999999999"/>
  </r>
  <r>
    <x v="3732"/>
    <s v="Upstream Site"/>
    <n v="18.579999999999998"/>
  </r>
  <r>
    <x v="3733"/>
    <s v="Upstream Site"/>
    <n v="19.318000000000001"/>
  </r>
  <r>
    <x v="3734"/>
    <s v="Upstream Site"/>
    <n v="19.96"/>
  </r>
  <r>
    <x v="3735"/>
    <s v="Upstream Site"/>
    <n v="20.436"/>
  </r>
  <r>
    <x v="3736"/>
    <s v="Upstream Site"/>
    <n v="20.579000000000001"/>
  </r>
  <r>
    <x v="3737"/>
    <s v="Upstream Site"/>
    <n v="20.555"/>
  </r>
  <r>
    <x v="3738"/>
    <s v="Upstream Site"/>
    <n v="20.317"/>
  </r>
  <r>
    <x v="3739"/>
    <s v="Upstream Site"/>
    <n v="19.841000000000001"/>
  </r>
  <r>
    <x v="3740"/>
    <s v="Upstream Site"/>
    <n v="19.388999999999999"/>
  </r>
  <r>
    <x v="3741"/>
    <s v="Upstream Site"/>
    <n v="18.937000000000001"/>
  </r>
  <r>
    <x v="3742"/>
    <s v="Upstream Site"/>
    <n v="18.414000000000001"/>
  </r>
  <r>
    <x v="3743"/>
    <s v="Upstream Site"/>
    <n v="17.962"/>
  </r>
  <r>
    <x v="3744"/>
    <s v="Upstream Site"/>
    <n v="17.582000000000001"/>
  </r>
  <r>
    <x v="3745"/>
    <s v="Upstream Site"/>
    <n v="17.271999999999998"/>
  </r>
  <r>
    <x v="3746"/>
    <s v="Upstream Site"/>
    <n v="16.963000000000001"/>
  </r>
  <r>
    <x v="3747"/>
    <s v="Upstream Site"/>
    <n v="16.701000000000001"/>
  </r>
  <r>
    <x v="3748"/>
    <s v="Upstream Site"/>
    <n v="16.439"/>
  </r>
  <r>
    <x v="3749"/>
    <s v="Upstream Site"/>
    <n v="16.248999999999999"/>
  </r>
  <r>
    <x v="3750"/>
    <s v="Upstream Site"/>
    <n v="16.082000000000001"/>
  </r>
  <r>
    <x v="3751"/>
    <s v="Upstream Site"/>
    <n v="16.033999999999999"/>
  </r>
  <r>
    <x v="3752"/>
    <s v="Upstream Site"/>
    <n v="16.106000000000002"/>
  </r>
  <r>
    <x v="3753"/>
    <s v="Upstream Site"/>
    <n v="16.391999999999999"/>
  </r>
  <r>
    <x v="3754"/>
    <s v="Upstream Site"/>
    <n v="16.867999999999999"/>
  </r>
  <r>
    <x v="3755"/>
    <s v="Upstream Site"/>
    <n v="17.582000000000001"/>
  </r>
  <r>
    <x v="3756"/>
    <s v="Upstream Site"/>
    <n v="18.460999999999999"/>
  </r>
  <r>
    <x v="3757"/>
    <s v="Upstream Site"/>
    <n v="19.199000000000002"/>
  </r>
  <r>
    <x v="3758"/>
    <s v="Upstream Site"/>
    <n v="19.817"/>
  </r>
  <r>
    <x v="3759"/>
    <s v="Upstream Site"/>
    <n v="20.268999999999998"/>
  </r>
  <r>
    <x v="3760"/>
    <s v="Upstream Site"/>
    <n v="20.341000000000001"/>
  </r>
  <r>
    <x v="3761"/>
    <s v="Upstream Site"/>
    <n v="20.268999999999998"/>
  </r>
  <r>
    <x v="3762"/>
    <s v="Upstream Site"/>
    <n v="19.936"/>
  </r>
  <r>
    <x v="3763"/>
    <s v="Upstream Site"/>
    <n v="19.46"/>
  </r>
  <r>
    <x v="3764"/>
    <s v="Upstream Site"/>
    <n v="18.960999999999999"/>
  </r>
  <r>
    <x v="3765"/>
    <s v="Upstream Site"/>
    <n v="18.460999999999999"/>
  </r>
  <r>
    <x v="3766"/>
    <s v="Upstream Site"/>
    <n v="18.010000000000002"/>
  </r>
  <r>
    <x v="3767"/>
    <s v="Upstream Site"/>
    <n v="17.582000000000001"/>
  </r>
  <r>
    <x v="3768"/>
    <s v="Upstream Site"/>
    <n v="17.201000000000001"/>
  </r>
  <r>
    <x v="3769"/>
    <s v="Upstream Site"/>
    <n v="16.867999999999999"/>
  </r>
  <r>
    <x v="3770"/>
    <s v="Upstream Site"/>
    <n v="16.558"/>
  </r>
  <r>
    <x v="3771"/>
    <s v="Upstream Site"/>
    <n v="16.295999999999999"/>
  </r>
  <r>
    <x v="3772"/>
    <s v="Upstream Site"/>
    <n v="16.082000000000001"/>
  </r>
  <r>
    <x v="3773"/>
    <s v="Upstream Site"/>
    <n v="15.891"/>
  </r>
  <r>
    <x v="3774"/>
    <s v="Upstream Site"/>
    <n v="15.747999999999999"/>
  </r>
  <r>
    <x v="3775"/>
    <s v="Upstream Site"/>
    <n v="15.747999999999999"/>
  </r>
  <r>
    <x v="3776"/>
    <s v="Upstream Site"/>
    <n v="15.891"/>
  </r>
  <r>
    <x v="3777"/>
    <s v="Upstream Site"/>
    <n v="16.152999999999999"/>
  </r>
  <r>
    <x v="3778"/>
    <s v="Upstream Site"/>
    <n v="16.582000000000001"/>
  </r>
  <r>
    <x v="3779"/>
    <s v="Upstream Site"/>
    <n v="17.344000000000001"/>
  </r>
  <r>
    <x v="3780"/>
    <s v="Upstream Site"/>
    <n v="18.224"/>
  </r>
  <r>
    <x v="3781"/>
    <s v="Upstream Site"/>
    <n v="18.984999999999999"/>
  </r>
  <r>
    <x v="3782"/>
    <s v="Upstream Site"/>
    <n v="19.507999999999999"/>
  </r>
  <r>
    <x v="3783"/>
    <s v="Upstream Site"/>
    <n v="19.817"/>
  </r>
  <r>
    <x v="3784"/>
    <s v="Upstream Site"/>
    <n v="19.841000000000001"/>
  </r>
  <r>
    <x v="3785"/>
    <s v="Upstream Site"/>
    <n v="19.673999999999999"/>
  </r>
  <r>
    <x v="3786"/>
    <s v="Upstream Site"/>
    <n v="19.341000000000001"/>
  </r>
  <r>
    <x v="3787"/>
    <s v="Upstream Site"/>
    <n v="18.913"/>
  </r>
  <r>
    <x v="3788"/>
    <s v="Upstream Site"/>
    <n v="18.460999999999999"/>
  </r>
  <r>
    <x v="3789"/>
    <s v="Upstream Site"/>
    <n v="18.033000000000001"/>
  </r>
  <r>
    <x v="3790"/>
    <s v="Upstream Site"/>
    <n v="17.652999999999999"/>
  </r>
  <r>
    <x v="3791"/>
    <s v="Upstream Site"/>
    <n v="17.295999999999999"/>
  </r>
  <r>
    <x v="3792"/>
    <s v="Upstream Site"/>
    <n v="17.033999999999999"/>
  </r>
  <r>
    <x v="3793"/>
    <s v="Upstream Site"/>
    <n v="16.82"/>
  </r>
  <r>
    <x v="3794"/>
    <s v="Upstream Site"/>
    <n v="16.606000000000002"/>
  </r>
  <r>
    <x v="3795"/>
    <s v="Upstream Site"/>
    <n v="16.367999999999999"/>
  </r>
  <r>
    <x v="3796"/>
    <s v="Upstream Site"/>
    <n v="16.177"/>
  </r>
  <r>
    <x v="3797"/>
    <s v="Upstream Site"/>
    <n v="16.106000000000002"/>
  </r>
  <r>
    <x v="3798"/>
    <s v="Upstream Site"/>
    <n v="16.010000000000002"/>
  </r>
  <r>
    <x v="3799"/>
    <s v="Upstream Site"/>
    <n v="15.986000000000001"/>
  </r>
  <r>
    <x v="3800"/>
    <s v="Upstream Site"/>
    <n v="16.033999999999999"/>
  </r>
  <r>
    <x v="3801"/>
    <s v="Upstream Site"/>
    <n v="16.225000000000001"/>
  </r>
  <r>
    <x v="3802"/>
    <s v="Upstream Site"/>
    <n v="16.63"/>
  </r>
  <r>
    <x v="3803"/>
    <s v="Upstream Site"/>
    <n v="17.390999999999998"/>
  </r>
  <r>
    <x v="3804"/>
    <s v="Upstream Site"/>
    <n v="18.366"/>
  </r>
  <r>
    <x v="3805"/>
    <s v="Upstream Site"/>
    <n v="19.079999999999998"/>
  </r>
  <r>
    <x v="3806"/>
    <s v="Upstream Site"/>
    <n v="19.651"/>
  </r>
  <r>
    <x v="3807"/>
    <s v="Upstream Site"/>
    <n v="20.055"/>
  </r>
  <r>
    <x v="3808"/>
    <s v="Upstream Site"/>
    <n v="20.079000000000001"/>
  </r>
  <r>
    <x v="3809"/>
    <s v="Upstream Site"/>
    <n v="19.864999999999998"/>
  </r>
  <r>
    <x v="3810"/>
    <s v="Upstream Site"/>
    <n v="19.484000000000002"/>
  </r>
  <r>
    <x v="3811"/>
    <s v="Upstream Site"/>
    <n v="19.056000000000001"/>
  </r>
  <r>
    <x v="3812"/>
    <s v="Upstream Site"/>
    <n v="18.652000000000001"/>
  </r>
  <r>
    <x v="3813"/>
    <s v="Upstream Site"/>
    <n v="18.224"/>
  </r>
  <r>
    <x v="3814"/>
    <s v="Upstream Site"/>
    <n v="17.818999999999999"/>
  </r>
  <r>
    <x v="3815"/>
    <s v="Upstream Site"/>
    <n v="17.486000000000001"/>
  </r>
  <r>
    <x v="3816"/>
    <s v="Upstream Site"/>
    <n v="17.201000000000001"/>
  </r>
  <r>
    <x v="3817"/>
    <s v="Upstream Site"/>
    <n v="16.939"/>
  </r>
  <r>
    <x v="3818"/>
    <s v="Upstream Site"/>
    <n v="16.725000000000001"/>
  </r>
  <r>
    <x v="3819"/>
    <s v="Upstream Site"/>
    <n v="16.510999999999999"/>
  </r>
  <r>
    <x v="3820"/>
    <s v="Upstream Site"/>
    <n v="16.32"/>
  </r>
  <r>
    <x v="3821"/>
    <s v="Upstream Site"/>
    <n v="16.177"/>
  </r>
  <r>
    <x v="3822"/>
    <s v="Upstream Site"/>
    <n v="16.106000000000002"/>
  </r>
  <r>
    <x v="3823"/>
    <s v="Upstream Site"/>
    <n v="16.129000000000001"/>
  </r>
  <r>
    <x v="3824"/>
    <s v="Upstream Site"/>
    <n v="16.248999999999999"/>
  </r>
  <r>
    <x v="3825"/>
    <s v="Upstream Site"/>
    <n v="16.510999999999999"/>
  </r>
  <r>
    <x v="3826"/>
    <s v="Upstream Site"/>
    <n v="16.939"/>
  </r>
  <r>
    <x v="3827"/>
    <s v="Upstream Site"/>
    <n v="17.701000000000001"/>
  </r>
  <r>
    <x v="3828"/>
    <s v="Upstream Site"/>
    <n v="18.484999999999999"/>
  </r>
  <r>
    <x v="3829"/>
    <s v="Upstream Site"/>
    <n v="19.199000000000002"/>
  </r>
  <r>
    <x v="3830"/>
    <s v="Upstream Site"/>
    <n v="19.698"/>
  </r>
  <r>
    <x v="3831"/>
    <s v="Upstream Site"/>
    <n v="20.079000000000001"/>
  </r>
  <r>
    <x v="3832"/>
    <s v="Upstream Site"/>
    <n v="20.173999999999999"/>
  </r>
  <r>
    <x v="3833"/>
    <s v="Upstream Site"/>
    <n v="20.103000000000002"/>
  </r>
  <r>
    <x v="3834"/>
    <s v="Upstream Site"/>
    <n v="19.817"/>
  </r>
  <r>
    <x v="3835"/>
    <s v="Upstream Site"/>
    <n v="19.364999999999998"/>
  </r>
  <r>
    <x v="3836"/>
    <s v="Upstream Site"/>
    <n v="18.913"/>
  </r>
  <r>
    <x v="3837"/>
    <s v="Upstream Site"/>
    <n v="18.484999999999999"/>
  </r>
  <r>
    <x v="3838"/>
    <s v="Upstream Site"/>
    <n v="18.105"/>
  </r>
  <r>
    <x v="3839"/>
    <s v="Upstream Site"/>
    <n v="17.795999999999999"/>
  </r>
  <r>
    <x v="3840"/>
    <s v="Upstream Site"/>
    <n v="17.510000000000002"/>
  </r>
  <r>
    <x v="3841"/>
    <s v="Upstream Site"/>
    <n v="17.248999999999999"/>
  </r>
  <r>
    <x v="3842"/>
    <s v="Upstream Site"/>
    <n v="17.033999999999999"/>
  </r>
  <r>
    <x v="3843"/>
    <s v="Upstream Site"/>
    <n v="16.82"/>
  </r>
  <r>
    <x v="3844"/>
    <s v="Upstream Site"/>
    <n v="16.63"/>
  </r>
  <r>
    <x v="3845"/>
    <s v="Upstream Site"/>
    <n v="16.439"/>
  </r>
  <r>
    <x v="3846"/>
    <s v="Upstream Site"/>
    <n v="16.295999999999999"/>
  </r>
  <r>
    <x v="3847"/>
    <s v="Upstream Site"/>
    <n v="16.271999999999998"/>
  </r>
  <r>
    <x v="3848"/>
    <s v="Upstream Site"/>
    <n v="16.391999999999999"/>
  </r>
  <r>
    <x v="3849"/>
    <s v="Upstream Site"/>
    <n v="16.606000000000002"/>
  </r>
  <r>
    <x v="3850"/>
    <s v="Upstream Site"/>
    <n v="17.010999999999999"/>
  </r>
  <r>
    <x v="3851"/>
    <s v="Upstream Site"/>
    <n v="17.795999999999999"/>
  </r>
  <r>
    <x v="3852"/>
    <s v="Upstream Site"/>
    <n v="18.675000000000001"/>
  </r>
  <r>
    <x v="3853"/>
    <s v="Upstream Site"/>
    <n v="19.46"/>
  </r>
  <r>
    <x v="3854"/>
    <s v="Upstream Site"/>
    <n v="20.030999999999999"/>
  </r>
  <r>
    <x v="3855"/>
    <s v="Upstream Site"/>
    <n v="20.411999999999999"/>
  </r>
  <r>
    <x v="3856"/>
    <s v="Upstream Site"/>
    <n v="20.364999999999998"/>
  </r>
  <r>
    <x v="3857"/>
    <s v="Upstream Site"/>
    <n v="20.149999999999999"/>
  </r>
  <r>
    <x v="3858"/>
    <s v="Upstream Site"/>
    <n v="19.77"/>
  </r>
  <r>
    <x v="3859"/>
    <s v="Upstream Site"/>
    <n v="19.294"/>
  </r>
  <r>
    <x v="3860"/>
    <s v="Upstream Site"/>
    <n v="18.841999999999999"/>
  </r>
  <r>
    <x v="3861"/>
    <s v="Upstream Site"/>
    <n v="18.414000000000001"/>
  </r>
  <r>
    <x v="3862"/>
    <s v="Upstream Site"/>
    <n v="18.033000000000001"/>
  </r>
  <r>
    <x v="3863"/>
    <s v="Upstream Site"/>
    <n v="17.724"/>
  </r>
  <r>
    <x v="3864"/>
    <s v="Upstream Site"/>
    <n v="17.463000000000001"/>
  </r>
  <r>
    <x v="3865"/>
    <s v="Upstream Site"/>
    <n v="17.201000000000001"/>
  </r>
  <r>
    <x v="3866"/>
    <s v="Upstream Site"/>
    <n v="16.986999999999998"/>
  </r>
  <r>
    <x v="3867"/>
    <s v="Upstream Site"/>
    <n v="16.795999999999999"/>
  </r>
  <r>
    <x v="3868"/>
    <s v="Upstream Site"/>
    <n v="16.63"/>
  </r>
  <r>
    <x v="3869"/>
    <s v="Upstream Site"/>
    <n v="16.582000000000001"/>
  </r>
  <r>
    <x v="3870"/>
    <s v="Upstream Site"/>
    <n v="16.533999999999999"/>
  </r>
  <r>
    <x v="3871"/>
    <s v="Upstream Site"/>
    <n v="16.510999999999999"/>
  </r>
  <r>
    <x v="3872"/>
    <s v="Upstream Site"/>
    <n v="16.582000000000001"/>
  </r>
  <r>
    <x v="3873"/>
    <s v="Upstream Site"/>
    <n v="16.748999999999999"/>
  </r>
  <r>
    <x v="3874"/>
    <s v="Upstream Site"/>
    <n v="17.177"/>
  </r>
  <r>
    <x v="3875"/>
    <s v="Upstream Site"/>
    <n v="17.818999999999999"/>
  </r>
  <r>
    <x v="3876"/>
    <s v="Upstream Site"/>
    <n v="18.556999999999999"/>
  </r>
  <r>
    <x v="3877"/>
    <s v="Upstream Site"/>
    <n v="19.245999999999999"/>
  </r>
  <r>
    <x v="3878"/>
    <s v="Upstream Site"/>
    <n v="19.722000000000001"/>
  </r>
  <r>
    <x v="3879"/>
    <s v="Upstream Site"/>
    <n v="20.055"/>
  </r>
  <r>
    <x v="3880"/>
    <s v="Upstream Site"/>
    <n v="20.103000000000002"/>
  </r>
  <r>
    <x v="3881"/>
    <s v="Upstream Site"/>
    <n v="20.030999999999999"/>
  </r>
  <r>
    <x v="3882"/>
    <s v="Upstream Site"/>
    <n v="19.77"/>
  </r>
  <r>
    <x v="3883"/>
    <s v="Upstream Site"/>
    <n v="19.436"/>
  </r>
  <r>
    <x v="3884"/>
    <s v="Upstream Site"/>
    <n v="19.007999999999999"/>
  </r>
  <r>
    <x v="3885"/>
    <s v="Upstream Site"/>
    <n v="18.628"/>
  </r>
  <r>
    <x v="3886"/>
    <s v="Upstream Site"/>
    <n v="18.295000000000002"/>
  </r>
  <r>
    <x v="3887"/>
    <s v="Upstream Site"/>
    <n v="17.937999999999999"/>
  </r>
  <r>
    <x v="3888"/>
    <s v="Upstream Site"/>
    <n v="17.629000000000001"/>
  </r>
  <r>
    <x v="3889"/>
    <s v="Upstream Site"/>
    <n v="17.344000000000001"/>
  </r>
  <r>
    <x v="3890"/>
    <s v="Upstream Site"/>
    <n v="17.13"/>
  </r>
  <r>
    <x v="3891"/>
    <s v="Upstream Site"/>
    <n v="16.939"/>
  </r>
  <r>
    <x v="3892"/>
    <s v="Upstream Site"/>
    <n v="16.773"/>
  </r>
  <r>
    <x v="3893"/>
    <s v="Upstream Site"/>
    <n v="16.654"/>
  </r>
  <r>
    <x v="3894"/>
    <s v="Upstream Site"/>
    <n v="16.63"/>
  </r>
  <r>
    <x v="3895"/>
    <s v="Upstream Site"/>
    <n v="16.606000000000002"/>
  </r>
  <r>
    <x v="3896"/>
    <s v="Upstream Site"/>
    <n v="16.63"/>
  </r>
  <r>
    <x v="3897"/>
    <s v="Upstream Site"/>
    <n v="16.654"/>
  </r>
  <r>
    <x v="3898"/>
    <s v="Upstream Site"/>
    <n v="16.701000000000001"/>
  </r>
  <r>
    <x v="3899"/>
    <s v="Upstream Site"/>
    <n v="16.748999999999999"/>
  </r>
  <r>
    <x v="3900"/>
    <s v="Upstream Site"/>
    <n v="16.795999999999999"/>
  </r>
  <r>
    <x v="3901"/>
    <s v="Upstream Site"/>
    <n v="16.867999999999999"/>
  </r>
  <r>
    <x v="3902"/>
    <s v="Upstream Site"/>
    <n v="16.939"/>
  </r>
  <r>
    <x v="3903"/>
    <s v="Upstream Site"/>
    <n v="17.033999999999999"/>
  </r>
  <r>
    <x v="3904"/>
    <s v="Upstream Site"/>
    <n v="17.177"/>
  </r>
  <r>
    <x v="3905"/>
    <s v="Upstream Site"/>
    <n v="17.225000000000001"/>
  </r>
  <r>
    <x v="3906"/>
    <s v="Upstream Site"/>
    <n v="17.225000000000001"/>
  </r>
  <r>
    <x v="3907"/>
    <s v="Upstream Site"/>
    <n v="17.13"/>
  </r>
  <r>
    <x v="3908"/>
    <s v="Upstream Site"/>
    <n v="16.986999999999998"/>
  </r>
  <r>
    <x v="3909"/>
    <s v="Upstream Site"/>
    <n v="16.867999999999999"/>
  </r>
  <r>
    <x v="3910"/>
    <s v="Upstream Site"/>
    <n v="16.795999999999999"/>
  </r>
  <r>
    <x v="3911"/>
    <s v="Upstream Site"/>
    <n v="16.725000000000001"/>
  </r>
  <r>
    <x v="3912"/>
    <s v="Upstream Site"/>
    <n v="16.654"/>
  </r>
  <r>
    <x v="3913"/>
    <s v="Upstream Site"/>
    <n v="16.582000000000001"/>
  </r>
  <r>
    <x v="3914"/>
    <s v="Upstream Site"/>
    <n v="16.510999999999999"/>
  </r>
  <r>
    <x v="3915"/>
    <s v="Upstream Site"/>
    <n v="16.439"/>
  </r>
  <r>
    <x v="3916"/>
    <s v="Upstream Site"/>
    <n v="16.391999999999999"/>
  </r>
  <r>
    <x v="3917"/>
    <s v="Upstream Site"/>
    <n v="16.32"/>
  </r>
  <r>
    <x v="3918"/>
    <s v="Upstream Site"/>
    <n v="16.295999999999999"/>
  </r>
  <r>
    <x v="3919"/>
    <s v="Upstream Site"/>
    <n v="16.271999999999998"/>
  </r>
  <r>
    <x v="3920"/>
    <s v="Upstream Site"/>
    <n v="16.295999999999999"/>
  </r>
  <r>
    <x v="3921"/>
    <s v="Upstream Site"/>
    <n v="16.32"/>
  </r>
  <r>
    <x v="3922"/>
    <s v="Upstream Site"/>
    <n v="16.367999999999999"/>
  </r>
  <r>
    <x v="3923"/>
    <s v="Upstream Site"/>
    <n v="16.510999999999999"/>
  </r>
  <r>
    <x v="3924"/>
    <s v="Upstream Site"/>
    <n v="16.891999999999999"/>
  </r>
  <r>
    <x v="3925"/>
    <s v="Upstream Site"/>
    <n v="17.677"/>
  </r>
  <r>
    <x v="3926"/>
    <s v="Upstream Site"/>
    <n v="18.414000000000001"/>
  </r>
  <r>
    <x v="3927"/>
    <s v="Upstream Site"/>
    <n v="18.794"/>
  </r>
  <r>
    <x v="3928"/>
    <s v="Upstream Site"/>
    <n v="18.722999999999999"/>
  </r>
  <r>
    <x v="3929"/>
    <s v="Upstream Site"/>
    <n v="18.533000000000001"/>
  </r>
  <r>
    <x v="3930"/>
    <s v="Upstream Site"/>
    <n v="18.224"/>
  </r>
  <r>
    <x v="3931"/>
    <s v="Upstream Site"/>
    <n v="17.890999999999998"/>
  </r>
  <r>
    <x v="3932"/>
    <s v="Upstream Site"/>
    <n v="17.533999999999999"/>
  </r>
  <r>
    <x v="3933"/>
    <s v="Upstream Site"/>
    <n v="17.177"/>
  </r>
  <r>
    <x v="3934"/>
    <s v="Upstream Site"/>
    <n v="16.867999999999999"/>
  </r>
  <r>
    <x v="3935"/>
    <s v="Upstream Site"/>
    <n v="16.582000000000001"/>
  </r>
  <r>
    <x v="3936"/>
    <s v="Upstream Site"/>
    <n v="16.32"/>
  </r>
  <r>
    <x v="3937"/>
    <s v="Upstream Site"/>
    <n v="16.201000000000001"/>
  </r>
  <r>
    <x v="3938"/>
    <s v="Upstream Site"/>
    <n v="16.152999999999999"/>
  </r>
  <r>
    <x v="3939"/>
    <s v="Upstream Site"/>
    <n v="16.129000000000001"/>
  </r>
  <r>
    <x v="3940"/>
    <s v="Upstream Site"/>
    <n v="16.082000000000001"/>
  </r>
  <r>
    <x v="3941"/>
    <s v="Upstream Site"/>
    <n v="16.033999999999999"/>
  </r>
  <r>
    <x v="3942"/>
    <s v="Upstream Site"/>
    <n v="15.986000000000001"/>
  </r>
  <r>
    <x v="3943"/>
    <s v="Upstream Site"/>
    <n v="15.962999999999999"/>
  </r>
  <r>
    <x v="3944"/>
    <s v="Upstream Site"/>
    <n v="15.939"/>
  </r>
  <r>
    <x v="3945"/>
    <s v="Upstream Site"/>
    <n v="15.962999999999999"/>
  </r>
  <r>
    <x v="3946"/>
    <s v="Upstream Site"/>
    <n v="16.106000000000002"/>
  </r>
  <r>
    <x v="3947"/>
    <s v="Upstream Site"/>
    <n v="16.486999999999998"/>
  </r>
  <r>
    <x v="3948"/>
    <s v="Upstream Site"/>
    <n v="17.295999999999999"/>
  </r>
  <r>
    <x v="3949"/>
    <s v="Upstream Site"/>
    <n v="18.056999999999999"/>
  </r>
  <r>
    <x v="3950"/>
    <s v="Upstream Site"/>
    <n v="18.675000000000001"/>
  </r>
  <r>
    <x v="3951"/>
    <s v="Upstream Site"/>
    <n v="18.937000000000001"/>
  </r>
  <r>
    <x v="3952"/>
    <s v="Upstream Site"/>
    <n v="18.888999999999999"/>
  </r>
  <r>
    <x v="3953"/>
    <s v="Upstream Site"/>
    <n v="18.675000000000001"/>
  </r>
  <r>
    <x v="3954"/>
    <s v="Upstream Site"/>
    <n v="18.343"/>
  </r>
  <r>
    <x v="3955"/>
    <s v="Upstream Site"/>
    <n v="17.962"/>
  </r>
  <r>
    <x v="3956"/>
    <s v="Upstream Site"/>
    <n v="17.558"/>
  </r>
  <r>
    <x v="3957"/>
    <s v="Upstream Site"/>
    <n v="17.201000000000001"/>
  </r>
  <r>
    <x v="3958"/>
    <s v="Upstream Site"/>
    <n v="16.867999999999999"/>
  </r>
  <r>
    <x v="3959"/>
    <s v="Upstream Site"/>
    <n v="16.582000000000001"/>
  </r>
  <r>
    <x v="3960"/>
    <s v="Upstream Site"/>
    <n v="16.32"/>
  </r>
  <r>
    <x v="3961"/>
    <s v="Upstream Site"/>
    <n v="16.082000000000001"/>
  </r>
  <r>
    <x v="3962"/>
    <s v="Upstream Site"/>
    <n v="15.891"/>
  </r>
  <r>
    <x v="3963"/>
    <s v="Upstream Site"/>
    <n v="15.747999999999999"/>
  </r>
  <r>
    <x v="3964"/>
    <s v="Upstream Site"/>
    <n v="15.651999999999999"/>
  </r>
  <r>
    <x v="3965"/>
    <s v="Upstream Site"/>
    <n v="15.651999999999999"/>
  </r>
  <r>
    <x v="3966"/>
    <s v="Upstream Site"/>
    <n v="15.651999999999999"/>
  </r>
  <r>
    <x v="3967"/>
    <s v="Upstream Site"/>
    <n v="15.676"/>
  </r>
  <r>
    <x v="3968"/>
    <s v="Upstream Site"/>
    <n v="15.772"/>
  </r>
  <r>
    <x v="3969"/>
    <s v="Upstream Site"/>
    <n v="15.939"/>
  </r>
  <r>
    <x v="3970"/>
    <s v="Upstream Site"/>
    <n v="16.152999999999999"/>
  </r>
  <r>
    <x v="3971"/>
    <s v="Upstream Site"/>
    <n v="16.748999999999999"/>
  </r>
  <r>
    <x v="3972"/>
    <s v="Upstream Site"/>
    <n v="17.701000000000001"/>
  </r>
  <r>
    <x v="3973"/>
    <s v="Upstream Site"/>
    <n v="18.556999999999999"/>
  </r>
  <r>
    <x v="3974"/>
    <s v="Upstream Site"/>
    <n v="19.151"/>
  </r>
  <r>
    <x v="3975"/>
    <s v="Upstream Site"/>
    <n v="19.388999999999999"/>
  </r>
  <r>
    <x v="3976"/>
    <s v="Upstream Site"/>
    <n v="19.364999999999998"/>
  </r>
  <r>
    <x v="3977"/>
    <s v="Upstream Site"/>
    <n v="19.199000000000002"/>
  </r>
  <r>
    <x v="3978"/>
    <s v="Upstream Site"/>
    <n v="18.794"/>
  </r>
  <r>
    <x v="3979"/>
    <s v="Upstream Site"/>
    <n v="18.343"/>
  </r>
  <r>
    <x v="3980"/>
    <s v="Upstream Site"/>
    <n v="17.914999999999999"/>
  </r>
  <r>
    <x v="3981"/>
    <s v="Upstream Site"/>
    <n v="17.486000000000001"/>
  </r>
  <r>
    <x v="3982"/>
    <s v="Upstream Site"/>
    <n v="17.082000000000001"/>
  </r>
  <r>
    <x v="3983"/>
    <s v="Upstream Site"/>
    <n v="16.701000000000001"/>
  </r>
  <r>
    <x v="3984"/>
    <s v="Upstream Site"/>
    <n v="16.391999999999999"/>
  </r>
  <r>
    <x v="3985"/>
    <s v="Upstream Site"/>
    <n v="16.152999999999999"/>
  </r>
  <r>
    <x v="3986"/>
    <s v="Upstream Site"/>
    <n v="15.986000000000001"/>
  </r>
  <r>
    <x v="3987"/>
    <s v="Upstream Site"/>
    <n v="15.914999999999999"/>
  </r>
  <r>
    <x v="3988"/>
    <s v="Upstream Site"/>
    <n v="15.891"/>
  </r>
  <r>
    <x v="3989"/>
    <s v="Upstream Site"/>
    <n v="15.891"/>
  </r>
  <r>
    <x v="3990"/>
    <s v="Upstream Site"/>
    <n v="15.891"/>
  </r>
  <r>
    <x v="3991"/>
    <s v="Upstream Site"/>
    <n v="15.867000000000001"/>
  </r>
  <r>
    <x v="3992"/>
    <s v="Upstream Site"/>
    <n v="15.891"/>
  </r>
  <r>
    <x v="3993"/>
    <s v="Upstream Site"/>
    <n v="15.962999999999999"/>
  </r>
  <r>
    <x v="3994"/>
    <s v="Upstream Site"/>
    <n v="16.106000000000002"/>
  </r>
  <r>
    <x v="3995"/>
    <s v="Upstream Site"/>
    <n v="16.486999999999998"/>
  </r>
  <r>
    <x v="3996"/>
    <s v="Upstream Site"/>
    <n v="17.32"/>
  </r>
  <r>
    <x v="3997"/>
    <s v="Upstream Site"/>
    <n v="18.175999999999998"/>
  </r>
  <r>
    <x v="3998"/>
    <s v="Upstream Site"/>
    <n v="18.794"/>
  </r>
  <r>
    <x v="3999"/>
    <s v="Upstream Site"/>
    <n v="19.126999999999999"/>
  </r>
  <r>
    <x v="4000"/>
    <s v="Upstream Site"/>
    <n v="19.103000000000002"/>
  </r>
  <r>
    <x v="4001"/>
    <s v="Upstream Site"/>
    <n v="18.937000000000001"/>
  </r>
  <r>
    <x v="4002"/>
    <s v="Upstream Site"/>
    <n v="18.628"/>
  </r>
  <r>
    <x v="4003"/>
    <s v="Upstream Site"/>
    <n v="18.2"/>
  </r>
  <r>
    <x v="4004"/>
    <s v="Upstream Site"/>
    <n v="17.795999999999999"/>
  </r>
  <r>
    <x v="4005"/>
    <s v="Upstream Site"/>
    <n v="17.390999999999998"/>
  </r>
  <r>
    <x v="4006"/>
    <s v="Upstream Site"/>
    <n v="16.986999999999998"/>
  </r>
  <r>
    <x v="4007"/>
    <s v="Upstream Site"/>
    <n v="16.63"/>
  </r>
  <r>
    <x v="4008"/>
    <s v="Upstream Site"/>
    <n v="16.344000000000001"/>
  </r>
  <r>
    <x v="4009"/>
    <s v="Upstream Site"/>
    <n v="16.058"/>
  </r>
  <r>
    <x v="4010"/>
    <s v="Upstream Site"/>
    <n v="15.819000000000001"/>
  </r>
  <r>
    <x v="4011"/>
    <s v="Upstream Site"/>
    <n v="15.605"/>
  </r>
  <r>
    <x v="4012"/>
    <s v="Upstream Site"/>
    <n v="15.414"/>
  </r>
  <r>
    <x v="4013"/>
    <s v="Upstream Site"/>
    <n v="15.247"/>
  </r>
  <r>
    <x v="4014"/>
    <s v="Upstream Site"/>
    <n v="15.151"/>
  </r>
  <r>
    <x v="4015"/>
    <s v="Upstream Site"/>
    <n v="15.127000000000001"/>
  </r>
  <r>
    <x v="4016"/>
    <s v="Upstream Site"/>
    <n v="15.247"/>
  </r>
  <r>
    <x v="4017"/>
    <s v="Upstream Site"/>
    <n v="15.557"/>
  </r>
  <r>
    <x v="4018"/>
    <s v="Upstream Site"/>
    <n v="15.962999999999999"/>
  </r>
  <r>
    <x v="4019"/>
    <s v="Upstream Site"/>
    <n v="16.773"/>
  </r>
  <r>
    <x v="4020"/>
    <s v="Upstream Site"/>
    <n v="17.652999999999999"/>
  </r>
  <r>
    <x v="4021"/>
    <s v="Upstream Site"/>
    <n v="18.460999999999999"/>
  </r>
  <r>
    <x v="4022"/>
    <s v="Upstream Site"/>
    <n v="19.056000000000001"/>
  </r>
  <r>
    <x v="4023"/>
    <s v="Upstream Site"/>
    <n v="19.413"/>
  </r>
  <r>
    <x v="4024"/>
    <s v="Upstream Site"/>
    <n v="19.388999999999999"/>
  </r>
  <r>
    <x v="4025"/>
    <s v="Upstream Site"/>
    <n v="19.199000000000002"/>
  </r>
  <r>
    <x v="4026"/>
    <s v="Upstream Site"/>
    <n v="18.841999999999999"/>
  </r>
  <r>
    <x v="4027"/>
    <s v="Upstream Site"/>
    <n v="18.460999999999999"/>
  </r>
  <r>
    <x v="4028"/>
    <s v="Upstream Site"/>
    <n v="18.010000000000002"/>
  </r>
  <r>
    <x v="4029"/>
    <s v="Upstream Site"/>
    <n v="17.558"/>
  </r>
  <r>
    <x v="4030"/>
    <s v="Upstream Site"/>
    <n v="17.177"/>
  </r>
  <r>
    <x v="4031"/>
    <s v="Upstream Site"/>
    <n v="16.82"/>
  </r>
  <r>
    <x v="4032"/>
    <s v="Upstream Site"/>
    <n v="16.533999999999999"/>
  </r>
  <r>
    <x v="4033"/>
    <s v="Upstream Site"/>
    <n v="16.248999999999999"/>
  </r>
  <r>
    <x v="4034"/>
    <s v="Upstream Site"/>
    <n v="16.010000000000002"/>
  </r>
  <r>
    <x v="4035"/>
    <s v="Upstream Site"/>
    <n v="15.819000000000001"/>
  </r>
  <r>
    <x v="4036"/>
    <s v="Upstream Site"/>
    <n v="15.629"/>
  </r>
  <r>
    <x v="4037"/>
    <s v="Upstream Site"/>
    <n v="15.461"/>
  </r>
  <r>
    <x v="4038"/>
    <s v="Upstream Site"/>
    <n v="15.366"/>
  </r>
  <r>
    <x v="4039"/>
    <s v="Upstream Site"/>
    <n v="15.342000000000001"/>
  </r>
  <r>
    <x v="4040"/>
    <s v="Upstream Site"/>
    <n v="15.438000000000001"/>
  </r>
  <r>
    <x v="4041"/>
    <s v="Upstream Site"/>
    <n v="15.724"/>
  </r>
  <r>
    <x v="4042"/>
    <s v="Upstream Site"/>
    <n v="16.177"/>
  </r>
  <r>
    <x v="4043"/>
    <s v="Upstream Site"/>
    <n v="16.914999999999999"/>
  </r>
  <r>
    <x v="4044"/>
    <s v="Upstream Site"/>
    <n v="17.890999999999998"/>
  </r>
  <r>
    <x v="4045"/>
    <s v="Upstream Site"/>
    <n v="18.747"/>
  </r>
  <r>
    <x v="4046"/>
    <s v="Upstream Site"/>
    <n v="19.294"/>
  </r>
  <r>
    <x v="4047"/>
    <s v="Upstream Site"/>
    <n v="19.673999999999999"/>
  </r>
  <r>
    <x v="4048"/>
    <s v="Upstream Site"/>
    <n v="19.817"/>
  </r>
  <r>
    <x v="4049"/>
    <s v="Upstream Site"/>
    <n v="19.792999999999999"/>
  </r>
  <r>
    <x v="4050"/>
    <s v="Upstream Site"/>
    <n v="19.651"/>
  </r>
  <r>
    <x v="4051"/>
    <s v="Upstream Site"/>
    <n v="19.27"/>
  </r>
  <r>
    <x v="4052"/>
    <s v="Upstream Site"/>
    <n v="18.841999999999999"/>
  </r>
  <r>
    <x v="4053"/>
    <s v="Upstream Site"/>
    <n v="18.343"/>
  </r>
  <r>
    <x v="4054"/>
    <s v="Upstream Site"/>
    <n v="17.843"/>
  </r>
  <r>
    <x v="4055"/>
    <s v="Upstream Site"/>
    <n v="17.439"/>
  </r>
  <r>
    <x v="4056"/>
    <s v="Upstream Site"/>
    <n v="17.058"/>
  </r>
  <r>
    <x v="4057"/>
    <s v="Upstream Site"/>
    <n v="16.795999999999999"/>
  </r>
  <r>
    <x v="4058"/>
    <s v="Upstream Site"/>
    <n v="16.558"/>
  </r>
  <r>
    <x v="4059"/>
    <s v="Upstream Site"/>
    <n v="16.344000000000001"/>
  </r>
  <r>
    <x v="4060"/>
    <s v="Upstream Site"/>
    <n v="16.152999999999999"/>
  </r>
  <r>
    <x v="4061"/>
    <s v="Upstream Site"/>
    <n v="15.962999999999999"/>
  </r>
  <r>
    <x v="4062"/>
    <s v="Upstream Site"/>
    <n v="15.867000000000001"/>
  </r>
  <r>
    <x v="4063"/>
    <s v="Upstream Site"/>
    <n v="15.819000000000001"/>
  </r>
  <r>
    <x v="4064"/>
    <s v="Upstream Site"/>
    <n v="15.891"/>
  </r>
  <r>
    <x v="4065"/>
    <s v="Upstream Site"/>
    <n v="16.152999999999999"/>
  </r>
  <r>
    <x v="4066"/>
    <s v="Upstream Site"/>
    <n v="16.654"/>
  </r>
  <r>
    <x v="4067"/>
    <s v="Upstream Site"/>
    <n v="17.414999999999999"/>
  </r>
  <r>
    <x v="4068"/>
    <s v="Upstream Site"/>
    <n v="18.366"/>
  </r>
  <r>
    <x v="4069"/>
    <s v="Upstream Site"/>
    <n v="19.199000000000002"/>
  </r>
  <r>
    <x v="4070"/>
    <s v="Upstream Site"/>
    <n v="19.792999999999999"/>
  </r>
  <r>
    <x v="4071"/>
    <s v="Upstream Site"/>
    <n v="20.079000000000001"/>
  </r>
  <r>
    <x v="4072"/>
    <s v="Upstream Site"/>
    <n v="20.245999999999999"/>
  </r>
  <r>
    <x v="4073"/>
    <s v="Upstream Site"/>
    <n v="20.268999999999998"/>
  </r>
  <r>
    <x v="4074"/>
    <s v="Upstream Site"/>
    <n v="20.198"/>
  </r>
  <r>
    <x v="4075"/>
    <s v="Upstream Site"/>
    <n v="19.984000000000002"/>
  </r>
  <r>
    <x v="4076"/>
    <s v="Upstream Site"/>
    <n v="19.579000000000001"/>
  </r>
  <r>
    <x v="4077"/>
    <s v="Upstream Site"/>
    <n v="19.126999999999999"/>
  </r>
  <r>
    <x v="4078"/>
    <s v="Upstream Site"/>
    <n v="18.675000000000001"/>
  </r>
  <r>
    <x v="4079"/>
    <s v="Upstream Site"/>
    <n v="18.247"/>
  </r>
  <r>
    <x v="4080"/>
    <s v="Upstream Site"/>
    <n v="17.962"/>
  </r>
  <r>
    <x v="4081"/>
    <s v="Upstream Site"/>
    <n v="17.677"/>
  </r>
  <r>
    <x v="4082"/>
    <s v="Upstream Site"/>
    <n v="17.390999999999998"/>
  </r>
  <r>
    <x v="4083"/>
    <s v="Upstream Site"/>
    <n v="17.201000000000001"/>
  </r>
  <r>
    <x v="4084"/>
    <s v="Upstream Site"/>
    <n v="17.033999999999999"/>
  </r>
  <r>
    <x v="4085"/>
    <s v="Upstream Site"/>
    <n v="16.867999999999999"/>
  </r>
  <r>
    <x v="4086"/>
    <s v="Upstream Site"/>
    <n v="16.725000000000001"/>
  </r>
  <r>
    <x v="4087"/>
    <s v="Upstream Site"/>
    <n v="16.677"/>
  </r>
  <r>
    <x v="4088"/>
    <s v="Upstream Site"/>
    <n v="16.748999999999999"/>
  </r>
  <r>
    <x v="4089"/>
    <s v="Upstream Site"/>
    <n v="16.963000000000001"/>
  </r>
  <r>
    <x v="4090"/>
    <s v="Upstream Site"/>
    <n v="17.439"/>
  </r>
  <r>
    <x v="4091"/>
    <s v="Upstream Site"/>
    <n v="18.105"/>
  </r>
  <r>
    <x v="4092"/>
    <s v="Upstream Site"/>
    <n v="18.960999999999999"/>
  </r>
  <r>
    <x v="4093"/>
    <s v="Upstream Site"/>
    <n v="19.651"/>
  </r>
  <r>
    <x v="4094"/>
    <s v="Upstream Site"/>
    <n v="20.341000000000001"/>
  </r>
  <r>
    <x v="4095"/>
    <s v="Upstream Site"/>
    <n v="20.913"/>
  </r>
  <r>
    <x v="4096"/>
    <s v="Upstream Site"/>
    <n v="21.245999999999999"/>
  </r>
  <r>
    <x v="4097"/>
    <s v="Upstream Site"/>
    <n v="21.39"/>
  </r>
  <r>
    <x v="4098"/>
    <s v="Upstream Site"/>
    <n v="21.437000000000001"/>
  </r>
  <r>
    <x v="4099"/>
    <s v="Upstream Site"/>
    <n v="21.199000000000002"/>
  </r>
  <r>
    <x v="4100"/>
    <s v="Upstream Site"/>
    <n v="20.698"/>
  </r>
  <r>
    <x v="4101"/>
    <s v="Upstream Site"/>
    <n v="20.173999999999999"/>
  </r>
  <r>
    <x v="4102"/>
    <s v="Upstream Site"/>
    <n v="19.673999999999999"/>
  </r>
  <r>
    <x v="4103"/>
    <s v="Upstream Site"/>
    <n v="19.222000000000001"/>
  </r>
  <r>
    <x v="4104"/>
    <s v="Upstream Site"/>
    <n v="18.888999999999999"/>
  </r>
  <r>
    <x v="4105"/>
    <s v="Upstream Site"/>
    <n v="18.603999999999999"/>
  </r>
  <r>
    <x v="4106"/>
    <s v="Upstream Site"/>
    <n v="18.343"/>
  </r>
  <r>
    <x v="4107"/>
    <s v="Upstream Site"/>
    <n v="18.129000000000001"/>
  </r>
  <r>
    <x v="4108"/>
    <s v="Upstream Site"/>
    <n v="17.962"/>
  </r>
  <r>
    <x v="4109"/>
    <s v="Upstream Site"/>
    <n v="17.818999999999999"/>
  </r>
  <r>
    <x v="4110"/>
    <s v="Upstream Site"/>
    <n v="17.701000000000001"/>
  </r>
  <r>
    <x v="4111"/>
    <s v="Upstream Site"/>
    <n v="17.677"/>
  </r>
  <r>
    <x v="4112"/>
    <s v="Upstream Site"/>
    <n v="17.724"/>
  </r>
  <r>
    <x v="4113"/>
    <s v="Upstream Site"/>
    <n v="17.937999999999999"/>
  </r>
  <r>
    <x v="4114"/>
    <s v="Upstream Site"/>
    <n v="18.366"/>
  </r>
  <r>
    <x v="4115"/>
    <s v="Upstream Site"/>
    <n v="19.175000000000001"/>
  </r>
  <r>
    <x v="4116"/>
    <s v="Upstream Site"/>
    <n v="20.030999999999999"/>
  </r>
  <r>
    <x v="4117"/>
    <s v="Upstream Site"/>
    <n v="20.745999999999999"/>
  </r>
  <r>
    <x v="4118"/>
    <s v="Upstream Site"/>
    <n v="21.460999999999999"/>
  </r>
  <r>
    <x v="4119"/>
    <s v="Upstream Site"/>
    <n v="22.106000000000002"/>
  </r>
  <r>
    <x v="4120"/>
    <s v="Upstream Site"/>
    <n v="22.489000000000001"/>
  </r>
  <r>
    <x v="4121"/>
    <s v="Upstream Site"/>
    <n v="22.632999999999999"/>
  </r>
  <r>
    <x v="4122"/>
    <s v="Upstream Site"/>
    <n v="22.585000000000001"/>
  </r>
  <r>
    <x v="4123"/>
    <s v="Upstream Site"/>
    <n v="22.393000000000001"/>
  </r>
  <r>
    <x v="4124"/>
    <s v="Upstream Site"/>
    <n v="22.010999999999999"/>
  </r>
  <r>
    <x v="4125"/>
    <s v="Upstream Site"/>
    <n v="21.628"/>
  </r>
  <r>
    <x v="4126"/>
    <s v="Upstream Site"/>
    <n v="21.222999999999999"/>
  </r>
  <r>
    <x v="4127"/>
    <s v="Upstream Site"/>
    <n v="20.817"/>
  </r>
  <r>
    <x v="4128"/>
    <s v="Upstream Site"/>
    <n v="20.388000000000002"/>
  </r>
  <r>
    <x v="4129"/>
    <s v="Upstream Site"/>
    <n v="19.96"/>
  </r>
  <r>
    <x v="4130"/>
    <s v="Upstream Site"/>
    <n v="19.555"/>
  </r>
  <r>
    <x v="4131"/>
    <s v="Upstream Site"/>
    <n v="19.222000000000001"/>
  </r>
  <r>
    <x v="4132"/>
    <s v="Upstream Site"/>
    <n v="18.937000000000001"/>
  </r>
  <r>
    <x v="4133"/>
    <s v="Upstream Site"/>
    <n v="18.675000000000001"/>
  </r>
  <r>
    <x v="4134"/>
    <s v="Upstream Site"/>
    <n v="18.484999999999999"/>
  </r>
  <r>
    <x v="4135"/>
    <s v="Upstream Site"/>
    <n v="18.437999999999999"/>
  </r>
  <r>
    <x v="4136"/>
    <s v="Upstream Site"/>
    <n v="18.509"/>
  </r>
  <r>
    <x v="4137"/>
    <s v="Upstream Site"/>
    <n v="18.675000000000001"/>
  </r>
  <r>
    <x v="4138"/>
    <s v="Upstream Site"/>
    <n v="18.960999999999999"/>
  </r>
  <r>
    <x v="4139"/>
    <s v="Upstream Site"/>
    <n v="19.484000000000002"/>
  </r>
  <r>
    <x v="4140"/>
    <s v="Upstream Site"/>
    <n v="20.198"/>
  </r>
  <r>
    <x v="4141"/>
    <s v="Upstream Site"/>
    <n v="20.817"/>
  </r>
  <r>
    <x v="4142"/>
    <s v="Upstream Site"/>
    <n v="21.437000000000001"/>
  </r>
  <r>
    <x v="4143"/>
    <s v="Upstream Site"/>
    <n v="21.986999999999998"/>
  </r>
  <r>
    <x v="4144"/>
    <s v="Upstream Site"/>
    <n v="22.202000000000002"/>
  </r>
  <r>
    <x v="4145"/>
    <s v="Upstream Site"/>
    <n v="22.321000000000002"/>
  </r>
  <r>
    <x v="4146"/>
    <s v="Upstream Site"/>
    <n v="22.297999999999998"/>
  </r>
  <r>
    <x v="4147"/>
    <s v="Upstream Site"/>
    <n v="22.033999999999999"/>
  </r>
  <r>
    <x v="4148"/>
    <s v="Upstream Site"/>
    <n v="21.533000000000001"/>
  </r>
  <r>
    <x v="4149"/>
    <s v="Upstream Site"/>
    <n v="20.984000000000002"/>
  </r>
  <r>
    <x v="4150"/>
    <s v="Upstream Site"/>
    <n v="20.436"/>
  </r>
  <r>
    <x v="4151"/>
    <s v="Upstream Site"/>
    <n v="19.864999999999998"/>
  </r>
  <r>
    <x v="4152"/>
    <s v="Upstream Site"/>
    <n v="19.364999999999998"/>
  </r>
  <r>
    <x v="4153"/>
    <s v="Upstream Site"/>
    <n v="18.960999999999999"/>
  </r>
  <r>
    <x v="4154"/>
    <s v="Upstream Site"/>
    <n v="18.603999999999999"/>
  </r>
  <r>
    <x v="4155"/>
    <s v="Upstream Site"/>
    <n v="18.366"/>
  </r>
  <r>
    <x v="4156"/>
    <s v="Upstream Site"/>
    <n v="18.152000000000001"/>
  </r>
  <r>
    <x v="4157"/>
    <s v="Upstream Site"/>
    <n v="17.962"/>
  </r>
  <r>
    <x v="4158"/>
    <s v="Upstream Site"/>
    <n v="17.795999999999999"/>
  </r>
  <r>
    <x v="4159"/>
    <s v="Upstream Site"/>
    <n v="17.677"/>
  </r>
  <r>
    <x v="4160"/>
    <s v="Upstream Site"/>
    <n v="17.724"/>
  </r>
  <r>
    <x v="4161"/>
    <s v="Upstream Site"/>
    <n v="17.914999999999999"/>
  </r>
  <r>
    <x v="4162"/>
    <s v="Upstream Site"/>
    <n v="18.271000000000001"/>
  </r>
  <r>
    <x v="4163"/>
    <s v="Upstream Site"/>
    <n v="18.937000000000001"/>
  </r>
  <r>
    <x v="4164"/>
    <s v="Upstream Site"/>
    <n v="19.673999999999999"/>
  </r>
  <r>
    <x v="4165"/>
    <s v="Upstream Site"/>
    <n v="20.341000000000001"/>
  </r>
  <r>
    <x v="4166"/>
    <s v="Upstream Site"/>
    <n v="20.936"/>
  </r>
  <r>
    <x v="4167"/>
    <s v="Upstream Site"/>
    <n v="21.533000000000001"/>
  </r>
  <r>
    <x v="4168"/>
    <s v="Upstream Site"/>
    <n v="22.033999999999999"/>
  </r>
  <r>
    <x v="4169"/>
    <s v="Upstream Site"/>
    <n v="22.274000000000001"/>
  </r>
  <r>
    <x v="4170"/>
    <s v="Upstream Site"/>
    <n v="22.178000000000001"/>
  </r>
  <r>
    <x v="4171"/>
    <s v="Upstream Site"/>
    <n v="21.748000000000001"/>
  </r>
  <r>
    <x v="4172"/>
    <s v="Upstream Site"/>
    <n v="21.27"/>
  </r>
  <r>
    <x v="4173"/>
    <s v="Upstream Site"/>
    <n v="20.745999999999999"/>
  </r>
  <r>
    <x v="4174"/>
    <s v="Upstream Site"/>
    <n v="20.198"/>
  </r>
  <r>
    <x v="4175"/>
    <s v="Upstream Site"/>
    <n v="19.651"/>
  </r>
  <r>
    <x v="4176"/>
    <s v="Upstream Site"/>
    <n v="19.175000000000001"/>
  </r>
  <r>
    <x v="4177"/>
    <s v="Upstream Site"/>
    <n v="18.794"/>
  </r>
  <r>
    <x v="4178"/>
    <s v="Upstream Site"/>
    <n v="18.460999999999999"/>
  </r>
  <r>
    <x v="4179"/>
    <s v="Upstream Site"/>
    <n v="18.175999999999998"/>
  </r>
  <r>
    <x v="4180"/>
    <s v="Upstream Site"/>
    <n v="17.867000000000001"/>
  </r>
  <r>
    <x v="4181"/>
    <s v="Upstream Site"/>
    <n v="17.629000000000001"/>
  </r>
  <r>
    <x v="4182"/>
    <s v="Upstream Site"/>
    <n v="17.439"/>
  </r>
  <r>
    <x v="4183"/>
    <s v="Upstream Site"/>
    <n v="17.32"/>
  </r>
  <r>
    <x v="4184"/>
    <s v="Upstream Site"/>
    <n v="17.439"/>
  </r>
  <r>
    <x v="4185"/>
    <s v="Upstream Site"/>
    <n v="17.701000000000001"/>
  </r>
  <r>
    <x v="4186"/>
    <s v="Upstream Site"/>
    <n v="18.105"/>
  </r>
  <r>
    <x v="4187"/>
    <s v="Upstream Site"/>
    <n v="18.722999999999999"/>
  </r>
  <r>
    <x v="4188"/>
    <s v="Upstream Site"/>
    <n v="19.651"/>
  </r>
  <r>
    <x v="4189"/>
    <s v="Upstream Site"/>
    <n v="20.555"/>
  </r>
  <r>
    <x v="4190"/>
    <s v="Upstream Site"/>
    <n v="21.151"/>
  </r>
  <r>
    <x v="4191"/>
    <s v="Upstream Site"/>
    <n v="21.7"/>
  </r>
  <r>
    <x v="4192"/>
    <s v="Upstream Site"/>
    <n v="22.033999999999999"/>
  </r>
  <r>
    <x v="4193"/>
    <s v="Upstream Site"/>
    <n v="22.082000000000001"/>
  </r>
  <r>
    <x v="4194"/>
    <s v="Upstream Site"/>
    <n v="21.890999999999998"/>
  </r>
  <r>
    <x v="4195"/>
    <s v="Upstream Site"/>
    <n v="21.509"/>
  </r>
  <r>
    <x v="4196"/>
    <s v="Upstream Site"/>
    <n v="21.032"/>
  </r>
  <r>
    <x v="4197"/>
    <s v="Upstream Site"/>
    <n v="20.484000000000002"/>
  </r>
  <r>
    <x v="4198"/>
    <s v="Upstream Site"/>
    <n v="20.007000000000001"/>
  </r>
  <r>
    <x v="4199"/>
    <s v="Upstream Site"/>
    <n v="19.555"/>
  </r>
  <r>
    <x v="4200"/>
    <s v="Upstream Site"/>
    <n v="19.175000000000001"/>
  </r>
  <r>
    <x v="4201"/>
    <s v="Upstream Site"/>
    <n v="18.841999999999999"/>
  </r>
  <r>
    <x v="4202"/>
    <s v="Upstream Site"/>
    <n v="18.533000000000001"/>
  </r>
  <r>
    <x v="4203"/>
    <s v="Upstream Site"/>
    <n v="18.247"/>
  </r>
  <r>
    <x v="4204"/>
    <s v="Upstream Site"/>
    <n v="18.010000000000002"/>
  </r>
  <r>
    <x v="4205"/>
    <s v="Upstream Site"/>
    <n v="17.795999999999999"/>
  </r>
  <r>
    <x v="4206"/>
    <s v="Upstream Site"/>
    <n v="17.605"/>
  </r>
  <r>
    <x v="4207"/>
    <s v="Upstream Site"/>
    <n v="17.533999999999999"/>
  </r>
  <r>
    <x v="4208"/>
    <s v="Upstream Site"/>
    <n v="17.629000000000001"/>
  </r>
  <r>
    <x v="4209"/>
    <s v="Upstream Site"/>
    <n v="17.890999999999998"/>
  </r>
  <r>
    <x v="4210"/>
    <s v="Upstream Site"/>
    <n v="18.318999999999999"/>
  </r>
  <r>
    <x v="4211"/>
    <s v="Upstream Site"/>
    <n v="18.913"/>
  </r>
  <r>
    <x v="4212"/>
    <s v="Upstream Site"/>
    <n v="19.77"/>
  </r>
  <r>
    <x v="4213"/>
    <s v="Upstream Site"/>
    <n v="20.65"/>
  </r>
  <r>
    <x v="4214"/>
    <s v="Upstream Site"/>
    <n v="21.294"/>
  </r>
  <r>
    <x v="4215"/>
    <s v="Upstream Site"/>
    <n v="21.890999999999998"/>
  </r>
  <r>
    <x v="4216"/>
    <s v="Upstream Site"/>
    <n v="22.178000000000001"/>
  </r>
  <r>
    <x v="4217"/>
    <s v="Upstream Site"/>
    <n v="22.154"/>
  </r>
  <r>
    <x v="4218"/>
    <s v="Upstream Site"/>
    <n v="21.914999999999999"/>
  </r>
  <r>
    <x v="4219"/>
    <s v="Upstream Site"/>
    <n v="21.460999999999999"/>
  </r>
  <r>
    <x v="4220"/>
    <s v="Upstream Site"/>
    <n v="20.864999999999998"/>
  </r>
  <r>
    <x v="4221"/>
    <s v="Upstream Site"/>
    <n v="20.317"/>
  </r>
  <r>
    <x v="4222"/>
    <s v="Upstream Site"/>
    <n v="19.77"/>
  </r>
  <r>
    <x v="4223"/>
    <s v="Upstream Site"/>
    <n v="19.27"/>
  </r>
  <r>
    <x v="4224"/>
    <s v="Upstream Site"/>
    <n v="18.888999999999999"/>
  </r>
  <r>
    <x v="4225"/>
    <s v="Upstream Site"/>
    <n v="18.533000000000001"/>
  </r>
  <r>
    <x v="4226"/>
    <s v="Upstream Site"/>
    <n v="18.247"/>
  </r>
  <r>
    <x v="4227"/>
    <s v="Upstream Site"/>
    <n v="17.962"/>
  </r>
  <r>
    <x v="4228"/>
    <s v="Upstream Site"/>
    <n v="17.748000000000001"/>
  </r>
  <r>
    <x v="4229"/>
    <s v="Upstream Site"/>
    <n v="17.510000000000002"/>
  </r>
  <r>
    <x v="4230"/>
    <s v="Upstream Site"/>
    <n v="17.295999999999999"/>
  </r>
  <r>
    <x v="4231"/>
    <s v="Upstream Site"/>
    <n v="17.177"/>
  </r>
  <r>
    <x v="4232"/>
    <s v="Upstream Site"/>
    <n v="17.248999999999999"/>
  </r>
  <r>
    <x v="4233"/>
    <s v="Upstream Site"/>
    <n v="17.533999999999999"/>
  </r>
  <r>
    <x v="4234"/>
    <s v="Upstream Site"/>
    <n v="17.986000000000001"/>
  </r>
  <r>
    <x v="4235"/>
    <s v="Upstream Site"/>
    <n v="18.722999999999999"/>
  </r>
  <r>
    <x v="4236"/>
    <s v="Upstream Site"/>
    <n v="19.626999999999999"/>
  </r>
  <r>
    <x v="4237"/>
    <s v="Upstream Site"/>
    <n v="20.388000000000002"/>
  </r>
  <r>
    <x v="4238"/>
    <s v="Upstream Site"/>
    <n v="21.079000000000001"/>
  </r>
  <r>
    <x v="4239"/>
    <s v="Upstream Site"/>
    <n v="21.675999999999998"/>
  </r>
  <r>
    <x v="4240"/>
    <s v="Upstream Site"/>
    <n v="22.058"/>
  </r>
  <r>
    <x v="4241"/>
    <s v="Upstream Site"/>
    <n v="22.202000000000002"/>
  </r>
  <r>
    <x v="4242"/>
    <s v="Upstream Site"/>
    <n v="22.106000000000002"/>
  </r>
  <r>
    <x v="4243"/>
    <s v="Upstream Site"/>
    <n v="21.771999999999998"/>
  </r>
  <r>
    <x v="4244"/>
    <s v="Upstream Site"/>
    <n v="21.27"/>
  </r>
  <r>
    <x v="4245"/>
    <s v="Upstream Site"/>
    <n v="20.745999999999999"/>
  </r>
  <r>
    <x v="4246"/>
    <s v="Upstream Site"/>
    <n v="20.268999999999998"/>
  </r>
  <r>
    <x v="4247"/>
    <s v="Upstream Site"/>
    <n v="19.792999999999999"/>
  </r>
  <r>
    <x v="4248"/>
    <s v="Upstream Site"/>
    <n v="19.388999999999999"/>
  </r>
  <r>
    <x v="4249"/>
    <s v="Upstream Site"/>
    <n v="18.984999999999999"/>
  </r>
  <r>
    <x v="4250"/>
    <s v="Upstream Site"/>
    <n v="18.579999999999998"/>
  </r>
  <r>
    <x v="4251"/>
    <s v="Upstream Site"/>
    <n v="18.247"/>
  </r>
  <r>
    <x v="4252"/>
    <s v="Upstream Site"/>
    <n v="17.962"/>
  </r>
  <r>
    <x v="4253"/>
    <s v="Upstream Site"/>
    <n v="17.724"/>
  </r>
  <r>
    <x v="4254"/>
    <s v="Upstream Site"/>
    <n v="17.558"/>
  </r>
  <r>
    <x v="4255"/>
    <s v="Upstream Site"/>
    <n v="17.510000000000002"/>
  </r>
  <r>
    <x v="4256"/>
    <s v="Upstream Site"/>
    <n v="17.582000000000001"/>
  </r>
  <r>
    <x v="4257"/>
    <s v="Upstream Site"/>
    <n v="17.867000000000001"/>
  </r>
  <r>
    <x v="4258"/>
    <s v="Upstream Site"/>
    <n v="18.318999999999999"/>
  </r>
  <r>
    <x v="4259"/>
    <s v="Upstream Site"/>
    <n v="19.056000000000001"/>
  </r>
  <r>
    <x v="4260"/>
    <s v="Upstream Site"/>
    <n v="20.030999999999999"/>
  </r>
  <r>
    <x v="4261"/>
    <s v="Upstream Site"/>
    <n v="20.841000000000001"/>
  </r>
  <r>
    <x v="4262"/>
    <s v="Upstream Site"/>
    <n v="21.509"/>
  </r>
  <r>
    <x v="4263"/>
    <s v="Upstream Site"/>
    <n v="22.154"/>
  </r>
  <r>
    <x v="4264"/>
    <s v="Upstream Site"/>
    <n v="22.609000000000002"/>
  </r>
  <r>
    <x v="4265"/>
    <s v="Upstream Site"/>
    <n v="22.943999999999999"/>
  </r>
  <r>
    <x v="4266"/>
    <s v="Upstream Site"/>
    <n v="22.92"/>
  </r>
  <r>
    <x v="4267"/>
    <s v="Upstream Site"/>
    <n v="22.657"/>
  </r>
  <r>
    <x v="4268"/>
    <s v="Upstream Site"/>
    <n v="22.178000000000001"/>
  </r>
  <r>
    <x v="4269"/>
    <s v="Upstream Site"/>
    <n v="21.603999999999999"/>
  </r>
  <r>
    <x v="4270"/>
    <s v="Upstream Site"/>
    <n v="21.151"/>
  </r>
  <r>
    <x v="4271"/>
    <s v="Upstream Site"/>
    <n v="20.673999999999999"/>
  </r>
  <r>
    <x v="4272"/>
    <s v="Upstream Site"/>
    <n v="20.126000000000001"/>
  </r>
  <r>
    <x v="4273"/>
    <s v="Upstream Site"/>
    <n v="19.626999999999999"/>
  </r>
  <r>
    <x v="4274"/>
    <s v="Upstream Site"/>
    <n v="19.245999999999999"/>
  </r>
  <r>
    <x v="4275"/>
    <s v="Upstream Site"/>
    <n v="18.888999999999999"/>
  </r>
  <r>
    <x v="4276"/>
    <s v="Upstream Site"/>
    <n v="18.652000000000001"/>
  </r>
  <r>
    <x v="4277"/>
    <s v="Upstream Site"/>
    <n v="18.460999999999999"/>
  </r>
  <r>
    <x v="4278"/>
    <s v="Upstream Site"/>
    <n v="18.343"/>
  </r>
  <r>
    <x v="4279"/>
    <s v="Upstream Site"/>
    <n v="18.295000000000002"/>
  </r>
  <r>
    <x v="4280"/>
    <s v="Upstream Site"/>
    <n v="18.366"/>
  </r>
  <r>
    <x v="4281"/>
    <s v="Upstream Site"/>
    <n v="18.579999999999998"/>
  </r>
  <r>
    <x v="4282"/>
    <s v="Upstream Site"/>
    <n v="19.007999999999999"/>
  </r>
  <r>
    <x v="4283"/>
    <s v="Upstream Site"/>
    <n v="19.673999999999999"/>
  </r>
  <r>
    <x v="4284"/>
    <s v="Upstream Site"/>
    <n v="20.46"/>
  </r>
  <r>
    <x v="4285"/>
    <s v="Upstream Site"/>
    <n v="21.199000000000002"/>
  </r>
  <r>
    <x v="4286"/>
    <s v="Upstream Site"/>
    <n v="21.818999999999999"/>
  </r>
  <r>
    <x v="4287"/>
    <s v="Upstream Site"/>
    <n v="22.513000000000002"/>
  </r>
  <r>
    <x v="4288"/>
    <s v="Upstream Site"/>
    <n v="22.992000000000001"/>
  </r>
  <r>
    <x v="4289"/>
    <s v="Upstream Site"/>
    <n v="23.28"/>
  </r>
  <r>
    <x v="4290"/>
    <s v="Upstream Site"/>
    <n v="23.28"/>
  </r>
  <r>
    <x v="4291"/>
    <s v="Upstream Site"/>
    <n v="22.968"/>
  </r>
  <r>
    <x v="4292"/>
    <s v="Upstream Site"/>
    <n v="22.585000000000001"/>
  </r>
  <r>
    <x v="4293"/>
    <s v="Upstream Site"/>
    <n v="22.033999999999999"/>
  </r>
  <r>
    <x v="4294"/>
    <s v="Upstream Site"/>
    <n v="21.484999999999999"/>
  </r>
  <r>
    <x v="4295"/>
    <s v="Upstream Site"/>
    <n v="21.007999999999999"/>
  </r>
  <r>
    <x v="4296"/>
    <s v="Upstream Site"/>
    <n v="20.507000000000001"/>
  </r>
  <r>
    <x v="4297"/>
    <s v="Upstream Site"/>
    <n v="20.007000000000001"/>
  </r>
  <r>
    <x v="4298"/>
    <s v="Upstream Site"/>
    <n v="19.626999999999999"/>
  </r>
  <r>
    <x v="4299"/>
    <s v="Upstream Site"/>
    <n v="19.364999999999998"/>
  </r>
  <r>
    <x v="4300"/>
    <s v="Upstream Site"/>
    <n v="19.079999999999998"/>
  </r>
  <r>
    <x v="4301"/>
    <s v="Upstream Site"/>
    <n v="18.818000000000001"/>
  </r>
  <r>
    <x v="4302"/>
    <s v="Upstream Site"/>
    <n v="18.603999999999999"/>
  </r>
  <r>
    <x v="4303"/>
    <s v="Upstream Site"/>
    <n v="18.579999999999998"/>
  </r>
  <r>
    <x v="4304"/>
    <s v="Upstream Site"/>
    <n v="18.675000000000001"/>
  </r>
  <r>
    <x v="4305"/>
    <s v="Upstream Site"/>
    <n v="18.913"/>
  </r>
  <r>
    <x v="4306"/>
    <s v="Upstream Site"/>
    <n v="19.27"/>
  </r>
  <r>
    <x v="4307"/>
    <s v="Upstream Site"/>
    <n v="19.911999999999999"/>
  </r>
  <r>
    <x v="4308"/>
    <s v="Upstream Site"/>
    <n v="20.698"/>
  </r>
  <r>
    <x v="4309"/>
    <s v="Upstream Site"/>
    <n v="21.366"/>
  </r>
  <r>
    <x v="4310"/>
    <s v="Upstream Site"/>
    <n v="22.033999999999999"/>
  </r>
  <r>
    <x v="4311"/>
    <s v="Upstream Site"/>
    <n v="22.704999999999998"/>
  </r>
  <r>
    <x v="4312"/>
    <s v="Upstream Site"/>
    <n v="23.256"/>
  </r>
  <r>
    <x v="4313"/>
    <s v="Upstream Site"/>
    <n v="23.593"/>
  </r>
  <r>
    <x v="4314"/>
    <s v="Upstream Site"/>
    <n v="23.545000000000002"/>
  </r>
  <r>
    <x v="4315"/>
    <s v="Upstream Site"/>
    <n v="23.04"/>
  </r>
  <r>
    <x v="4316"/>
    <s v="Upstream Site"/>
    <n v="22.657"/>
  </r>
  <r>
    <x v="4317"/>
    <s v="Upstream Site"/>
    <n v="22.154"/>
  </r>
  <r>
    <x v="4318"/>
    <s v="Upstream Site"/>
    <n v="21.652000000000001"/>
  </r>
  <r>
    <x v="4319"/>
    <s v="Upstream Site"/>
    <n v="21.222999999999999"/>
  </r>
  <r>
    <x v="4320"/>
    <s v="Upstream Site"/>
    <n v="20.817"/>
  </r>
  <r>
    <x v="4321"/>
    <s v="Upstream Site"/>
    <n v="20.317"/>
  </r>
  <r>
    <x v="4322"/>
    <s v="Upstream Site"/>
    <n v="19.911999999999999"/>
  </r>
  <r>
    <x v="4323"/>
    <s v="Upstream Site"/>
    <n v="19.532"/>
  </r>
  <r>
    <x v="4324"/>
    <s v="Upstream Site"/>
    <n v="19.222000000000001"/>
  </r>
  <r>
    <x v="4325"/>
    <s v="Upstream Site"/>
    <n v="18.937000000000001"/>
  </r>
  <r>
    <x v="4326"/>
    <s v="Upstream Site"/>
    <n v="18.747"/>
  </r>
  <r>
    <x v="4327"/>
    <s v="Upstream Site"/>
    <n v="18.675000000000001"/>
  </r>
  <r>
    <x v="4328"/>
    <s v="Upstream Site"/>
    <n v="18.722999999999999"/>
  </r>
  <r>
    <x v="4329"/>
    <s v="Upstream Site"/>
    <n v="18.913"/>
  </r>
  <r>
    <x v="4330"/>
    <s v="Upstream Site"/>
    <n v="19.294"/>
  </r>
  <r>
    <x v="4331"/>
    <s v="Upstream Site"/>
    <n v="19.888000000000002"/>
  </r>
  <r>
    <x v="4332"/>
    <s v="Upstream Site"/>
    <n v="20.698"/>
  </r>
  <r>
    <x v="4333"/>
    <s v="Upstream Site"/>
    <n v="21.341999999999999"/>
  </r>
  <r>
    <x v="4334"/>
    <s v="Upstream Site"/>
    <n v="22.033999999999999"/>
  </r>
  <r>
    <x v="4335"/>
    <s v="Upstream Site"/>
    <n v="22.728999999999999"/>
  </r>
  <r>
    <x v="4336"/>
    <s v="Upstream Site"/>
    <n v="23.256"/>
  </r>
  <r>
    <x v="4337"/>
    <s v="Upstream Site"/>
    <n v="23.545000000000002"/>
  </r>
  <r>
    <x v="4338"/>
    <s v="Upstream Site"/>
    <n v="23.664999999999999"/>
  </r>
  <r>
    <x v="4339"/>
    <s v="Upstream Site"/>
    <n v="23.28"/>
  </r>
  <r>
    <x v="4340"/>
    <s v="Upstream Site"/>
    <n v="22.776"/>
  </r>
  <r>
    <x v="4341"/>
    <s v="Upstream Site"/>
    <n v="22.297999999999998"/>
  </r>
  <r>
    <x v="4342"/>
    <s v="Upstream Site"/>
    <n v="21.771999999999998"/>
  </r>
  <r>
    <x v="4343"/>
    <s v="Upstream Site"/>
    <n v="21.294"/>
  </r>
  <r>
    <x v="4344"/>
    <s v="Upstream Site"/>
    <n v="20.864999999999998"/>
  </r>
  <r>
    <x v="4345"/>
    <s v="Upstream Site"/>
    <n v="20.388000000000002"/>
  </r>
  <r>
    <x v="4346"/>
    <s v="Upstream Site"/>
    <n v="19.96"/>
  </r>
  <r>
    <x v="4347"/>
    <s v="Upstream Site"/>
    <n v="19.579000000000001"/>
  </r>
  <r>
    <x v="4348"/>
    <s v="Upstream Site"/>
    <n v="19.27"/>
  </r>
  <r>
    <x v="4349"/>
    <s v="Upstream Site"/>
    <n v="19.007999999999999"/>
  </r>
  <r>
    <x v="4350"/>
    <s v="Upstream Site"/>
    <n v="18.771000000000001"/>
  </r>
  <r>
    <x v="4351"/>
    <s v="Upstream Site"/>
    <n v="18.628"/>
  </r>
  <r>
    <x v="4352"/>
    <s v="Upstream Site"/>
    <n v="18.675000000000001"/>
  </r>
  <r>
    <x v="4353"/>
    <s v="Upstream Site"/>
    <n v="18.866"/>
  </r>
  <r>
    <x v="4354"/>
    <s v="Upstream Site"/>
    <n v="19.222000000000001"/>
  </r>
  <r>
    <x v="4355"/>
    <s v="Upstream Site"/>
    <n v="19.911999999999999"/>
  </r>
  <r>
    <x v="4356"/>
    <s v="Upstream Site"/>
    <n v="20.77"/>
  </r>
  <r>
    <x v="4357"/>
    <s v="Upstream Site"/>
    <n v="21.437000000000001"/>
  </r>
  <r>
    <x v="4358"/>
    <s v="Upstream Site"/>
    <n v="22.058"/>
  </r>
  <r>
    <x v="4359"/>
    <s v="Upstream Site"/>
    <n v="22.704999999999998"/>
  </r>
  <r>
    <x v="4360"/>
    <s v="Upstream Site"/>
    <n v="23.184000000000001"/>
  </r>
  <r>
    <x v="4361"/>
    <s v="Upstream Site"/>
    <n v="23.4"/>
  </r>
  <r>
    <x v="4362"/>
    <s v="Upstream Site"/>
    <n v="23.376000000000001"/>
  </r>
  <r>
    <x v="4363"/>
    <s v="Upstream Site"/>
    <n v="22.968"/>
  </r>
  <r>
    <x v="4364"/>
    <s v="Upstream Site"/>
    <n v="22.513000000000002"/>
  </r>
  <r>
    <x v="4365"/>
    <s v="Upstream Site"/>
    <n v="21.963000000000001"/>
  </r>
  <r>
    <x v="4366"/>
    <s v="Upstream Site"/>
    <n v="21.533000000000001"/>
  </r>
  <r>
    <x v="4367"/>
    <s v="Upstream Site"/>
    <n v="21.103000000000002"/>
  </r>
  <r>
    <x v="4368"/>
    <s v="Upstream Site"/>
    <n v="20.673999999999999"/>
  </r>
  <r>
    <x v="4369"/>
    <s v="Upstream Site"/>
    <n v="20.245999999999999"/>
  </r>
  <r>
    <x v="4370"/>
    <s v="Upstream Site"/>
    <n v="19.911999999999999"/>
  </r>
  <r>
    <x v="4371"/>
    <s v="Upstream Site"/>
    <n v="19.626999999999999"/>
  </r>
  <r>
    <x v="4372"/>
    <s v="Upstream Site"/>
    <n v="19.388999999999999"/>
  </r>
  <r>
    <x v="4373"/>
    <s v="Upstream Site"/>
    <n v="19.175000000000001"/>
  </r>
  <r>
    <x v="4374"/>
    <s v="Upstream Site"/>
    <n v="19.007999999999999"/>
  </r>
  <r>
    <x v="4375"/>
    <s v="Upstream Site"/>
    <n v="18.937000000000001"/>
  </r>
  <r>
    <x v="4376"/>
    <s v="Upstream Site"/>
    <n v="18.984999999999999"/>
  </r>
  <r>
    <x v="4377"/>
    <s v="Upstream Site"/>
    <n v="19.103000000000002"/>
  </r>
  <r>
    <x v="4378"/>
    <s v="Upstream Site"/>
    <n v="19.388999999999999"/>
  </r>
  <r>
    <x v="4379"/>
    <s v="Upstream Site"/>
    <n v="19.911999999999999"/>
  </r>
  <r>
    <x v="4380"/>
    <s v="Upstream Site"/>
    <n v="20.722000000000001"/>
  </r>
  <r>
    <x v="4381"/>
    <s v="Upstream Site"/>
    <n v="21.39"/>
  </r>
  <r>
    <x v="4382"/>
    <s v="Upstream Site"/>
    <n v="21.986999999999998"/>
  </r>
  <r>
    <x v="4383"/>
    <s v="Upstream Site"/>
    <n v="22.513000000000002"/>
  </r>
  <r>
    <x v="4384"/>
    <s v="Upstream Site"/>
    <n v="22.92"/>
  </r>
  <r>
    <x v="4385"/>
    <s v="Upstream Site"/>
    <n v="23.135999999999999"/>
  </r>
  <r>
    <x v="4386"/>
    <s v="Upstream Site"/>
    <n v="23.015999999999998"/>
  </r>
  <r>
    <x v="4387"/>
    <s v="Upstream Site"/>
    <n v="22.657"/>
  </r>
  <r>
    <x v="4388"/>
    <s v="Upstream Site"/>
    <n v="22.058"/>
  </r>
  <r>
    <x v="4389"/>
    <s v="Upstream Site"/>
    <n v="21.509"/>
  </r>
  <r>
    <x v="4390"/>
    <s v="Upstream Site"/>
    <n v="21.007999999999999"/>
  </r>
  <r>
    <x v="4391"/>
    <s v="Upstream Site"/>
    <n v="20.507000000000001"/>
  </r>
  <r>
    <x v="4392"/>
    <s v="Upstream Site"/>
    <n v="20.055"/>
  </r>
  <r>
    <x v="4393"/>
    <s v="Upstream Site"/>
    <n v="19.626999999999999"/>
  </r>
  <r>
    <x v="4394"/>
    <s v="Upstream Site"/>
    <n v="19.27"/>
  </r>
  <r>
    <x v="4395"/>
    <s v="Upstream Site"/>
    <n v="18.960999999999999"/>
  </r>
  <r>
    <x v="4396"/>
    <s v="Upstream Site"/>
    <n v="18.699000000000002"/>
  </r>
  <r>
    <x v="4397"/>
    <s v="Upstream Site"/>
    <n v="18.437999999999999"/>
  </r>
  <r>
    <x v="4398"/>
    <s v="Upstream Site"/>
    <n v="18.271000000000001"/>
  </r>
  <r>
    <x v="4399"/>
    <s v="Upstream Site"/>
    <n v="18.175999999999998"/>
  </r>
  <r>
    <x v="4400"/>
    <s v="Upstream Site"/>
    <n v="18.247"/>
  </r>
  <r>
    <x v="4401"/>
    <s v="Upstream Site"/>
    <n v="18.437999999999999"/>
  </r>
  <r>
    <x v="4402"/>
    <s v="Upstream Site"/>
    <n v="18.699000000000002"/>
  </r>
  <r>
    <x v="4403"/>
    <s v="Upstream Site"/>
    <n v="19.294"/>
  </r>
  <r>
    <x v="4404"/>
    <s v="Upstream Site"/>
    <n v="20.007000000000001"/>
  </r>
  <r>
    <x v="4405"/>
    <s v="Upstream Site"/>
    <n v="20.698"/>
  </r>
  <r>
    <x v="4406"/>
    <s v="Upstream Site"/>
    <n v="21.318000000000001"/>
  </r>
  <r>
    <x v="4407"/>
    <s v="Upstream Site"/>
    <n v="21.914999999999999"/>
  </r>
  <r>
    <x v="4408"/>
    <s v="Upstream Site"/>
    <n v="22.344999999999999"/>
  </r>
  <r>
    <x v="4409"/>
    <s v="Upstream Site"/>
    <n v="22.536999999999999"/>
  </r>
  <r>
    <x v="4410"/>
    <s v="Upstream Site"/>
    <n v="22.417000000000002"/>
  </r>
  <r>
    <x v="4411"/>
    <s v="Upstream Site"/>
    <n v="22.010999999999999"/>
  </r>
  <r>
    <x v="4412"/>
    <s v="Upstream Site"/>
    <n v="21.460999999999999"/>
  </r>
  <r>
    <x v="4413"/>
    <s v="Upstream Site"/>
    <n v="20.888999999999999"/>
  </r>
  <r>
    <x v="4414"/>
    <s v="Upstream Site"/>
    <n v="20.317"/>
  </r>
  <r>
    <x v="4415"/>
    <s v="Upstream Site"/>
    <n v="19.651"/>
  </r>
  <r>
    <x v="4416"/>
    <s v="Upstream Site"/>
    <n v="19.056000000000001"/>
  </r>
  <r>
    <x v="4417"/>
    <s v="Upstream Site"/>
    <n v="18.603999999999999"/>
  </r>
  <r>
    <x v="4418"/>
    <s v="Upstream Site"/>
    <n v="18.224"/>
  </r>
  <r>
    <x v="4419"/>
    <s v="Upstream Site"/>
    <n v="17.937999999999999"/>
  </r>
  <r>
    <x v="4420"/>
    <s v="Upstream Site"/>
    <n v="17.677"/>
  </r>
  <r>
    <x v="4421"/>
    <s v="Upstream Site"/>
    <n v="17.439"/>
  </r>
  <r>
    <x v="4422"/>
    <s v="Upstream Site"/>
    <n v="17.248999999999999"/>
  </r>
  <r>
    <x v="4423"/>
    <s v="Upstream Site"/>
    <n v="17.152999999999999"/>
  </r>
  <r>
    <x v="4424"/>
    <s v="Upstream Site"/>
    <n v="17.225000000000001"/>
  </r>
  <r>
    <x v="4425"/>
    <s v="Upstream Site"/>
    <n v="17.439"/>
  </r>
  <r>
    <x v="4426"/>
    <s v="Upstream Site"/>
    <n v="17.748000000000001"/>
  </r>
  <r>
    <x v="4427"/>
    <s v="Upstream Site"/>
    <n v="18.318999999999999"/>
  </r>
  <r>
    <x v="4428"/>
    <s v="Upstream Site"/>
    <n v="19.151"/>
  </r>
  <r>
    <x v="4429"/>
    <s v="Upstream Site"/>
    <n v="19.864999999999998"/>
  </r>
  <r>
    <x v="4430"/>
    <s v="Upstream Site"/>
    <n v="20.530999999999999"/>
  </r>
  <r>
    <x v="4431"/>
    <s v="Upstream Site"/>
    <n v="21.126999999999999"/>
  </r>
  <r>
    <x v="4432"/>
    <s v="Upstream Site"/>
    <n v="21.556999999999999"/>
  </r>
  <r>
    <x v="4433"/>
    <s v="Upstream Site"/>
    <n v="21.724"/>
  </r>
  <r>
    <x v="4434"/>
    <s v="Upstream Site"/>
    <n v="21.603999999999999"/>
  </r>
  <r>
    <x v="4435"/>
    <s v="Upstream Site"/>
    <n v="21.245999999999999"/>
  </r>
  <r>
    <x v="4436"/>
    <s v="Upstream Site"/>
    <n v="20.792999999999999"/>
  </r>
  <r>
    <x v="4437"/>
    <s v="Upstream Site"/>
    <n v="20.292999999999999"/>
  </r>
  <r>
    <x v="4438"/>
    <s v="Upstream Site"/>
    <n v="19.817"/>
  </r>
  <r>
    <x v="4439"/>
    <s v="Upstream Site"/>
    <n v="19.318000000000001"/>
  </r>
  <r>
    <x v="4440"/>
    <s v="Upstream Site"/>
    <n v="18.888999999999999"/>
  </r>
  <r>
    <x v="4441"/>
    <s v="Upstream Site"/>
    <n v="18.509"/>
  </r>
  <r>
    <x v="4442"/>
    <s v="Upstream Site"/>
    <n v="18.152000000000001"/>
  </r>
  <r>
    <x v="4443"/>
    <s v="Upstream Site"/>
    <n v="17.867000000000001"/>
  </r>
  <r>
    <x v="4444"/>
    <s v="Upstream Site"/>
    <n v="17.605"/>
  </r>
  <r>
    <x v="4445"/>
    <s v="Upstream Site"/>
    <n v="17.367999999999999"/>
  </r>
  <r>
    <x v="4446"/>
    <s v="Upstream Site"/>
    <n v="17.152999999999999"/>
  </r>
  <r>
    <x v="4447"/>
    <s v="Upstream Site"/>
    <n v="17.033999999999999"/>
  </r>
  <r>
    <x v="4448"/>
    <s v="Upstream Site"/>
    <n v="17.106000000000002"/>
  </r>
  <r>
    <x v="4449"/>
    <s v="Upstream Site"/>
    <n v="17.344000000000001"/>
  </r>
  <r>
    <x v="4450"/>
    <s v="Upstream Site"/>
    <n v="17.652999999999999"/>
  </r>
  <r>
    <x v="4451"/>
    <s v="Upstream Site"/>
    <n v="18.247"/>
  </r>
  <r>
    <x v="4452"/>
    <s v="Upstream Site"/>
    <n v="19.103000000000002"/>
  </r>
  <r>
    <x v="4453"/>
    <s v="Upstream Site"/>
    <n v="19.864999999999998"/>
  </r>
  <r>
    <x v="4454"/>
    <s v="Upstream Site"/>
    <n v="20.530999999999999"/>
  </r>
  <r>
    <x v="4455"/>
    <s v="Upstream Site"/>
    <n v="21.151"/>
  </r>
  <r>
    <x v="4456"/>
    <s v="Upstream Site"/>
    <n v="21.628"/>
  </r>
  <r>
    <x v="4457"/>
    <s v="Upstream Site"/>
    <n v="21.867000000000001"/>
  </r>
  <r>
    <x v="4458"/>
    <s v="Upstream Site"/>
    <n v="21.795000000000002"/>
  </r>
  <r>
    <x v="4459"/>
    <s v="Upstream Site"/>
    <n v="21.437000000000001"/>
  </r>
  <r>
    <x v="4460"/>
    <s v="Upstream Site"/>
    <n v="20.936"/>
  </r>
  <r>
    <x v="4461"/>
    <s v="Upstream Site"/>
    <n v="20.411999999999999"/>
  </r>
  <r>
    <x v="4462"/>
    <s v="Upstream Site"/>
    <n v="19.888000000000002"/>
  </r>
  <r>
    <x v="4463"/>
    <s v="Upstream Site"/>
    <n v="19.341000000000001"/>
  </r>
  <r>
    <x v="4464"/>
    <s v="Upstream Site"/>
    <n v="18.841999999999999"/>
  </r>
  <r>
    <x v="4465"/>
    <s v="Upstream Site"/>
    <n v="18.39"/>
  </r>
  <r>
    <x v="4466"/>
    <s v="Upstream Site"/>
    <n v="17.986000000000001"/>
  </r>
  <r>
    <x v="4467"/>
    <s v="Upstream Site"/>
    <n v="17.677"/>
  </r>
  <r>
    <x v="4468"/>
    <s v="Upstream Site"/>
    <n v="17.414999999999999"/>
  </r>
  <r>
    <x v="4469"/>
    <s v="Upstream Site"/>
    <n v="17.271999999999998"/>
  </r>
  <r>
    <x v="4470"/>
    <s v="Upstream Site"/>
    <n v="17.225000000000001"/>
  </r>
  <r>
    <x v="4471"/>
    <s v="Upstream Site"/>
    <n v="17.225000000000001"/>
  </r>
  <r>
    <x v="4472"/>
    <s v="Upstream Site"/>
    <n v="17.32"/>
  </r>
  <r>
    <x v="4473"/>
    <s v="Upstream Site"/>
    <n v="17.463000000000001"/>
  </r>
  <r>
    <x v="4474"/>
    <s v="Upstream Site"/>
    <n v="17.652999999999999"/>
  </r>
  <r>
    <x v="4475"/>
    <s v="Upstream Site"/>
    <n v="18.081"/>
  </r>
  <r>
    <x v="4476"/>
    <s v="Upstream Site"/>
    <n v="18.841999999999999"/>
  </r>
  <r>
    <x v="4477"/>
    <s v="Upstream Site"/>
    <n v="19.626999999999999"/>
  </r>
  <r>
    <x v="4478"/>
    <s v="Upstream Site"/>
    <n v="20.268999999999998"/>
  </r>
  <r>
    <x v="4479"/>
    <s v="Upstream Site"/>
    <n v="20.888999999999999"/>
  </r>
  <r>
    <x v="4480"/>
    <s v="Upstream Site"/>
    <n v="21.27"/>
  </r>
  <r>
    <x v="4481"/>
    <s v="Upstream Site"/>
    <n v="21.509"/>
  </r>
  <r>
    <x v="4482"/>
    <s v="Upstream Site"/>
    <n v="21.413"/>
  </r>
  <r>
    <x v="4483"/>
    <s v="Upstream Site"/>
    <n v="21.103000000000002"/>
  </r>
  <r>
    <x v="4484"/>
    <s v="Upstream Site"/>
    <n v="20.65"/>
  </r>
  <r>
    <x v="4485"/>
    <s v="Upstream Site"/>
    <n v="20.149999999999999"/>
  </r>
  <r>
    <x v="4486"/>
    <s v="Upstream Site"/>
    <n v="19.673999999999999"/>
  </r>
  <r>
    <x v="4487"/>
    <s v="Upstream Site"/>
    <n v="19.199000000000002"/>
  </r>
  <r>
    <x v="4488"/>
    <s v="Upstream Site"/>
    <n v="18.771000000000001"/>
  </r>
  <r>
    <x v="4489"/>
    <s v="Upstream Site"/>
    <n v="18.366"/>
  </r>
  <r>
    <x v="4490"/>
    <s v="Upstream Site"/>
    <n v="18.033000000000001"/>
  </r>
  <r>
    <x v="4491"/>
    <s v="Upstream Site"/>
    <n v="17.724"/>
  </r>
  <r>
    <x v="4492"/>
    <s v="Upstream Site"/>
    <n v="17.486000000000001"/>
  </r>
  <r>
    <x v="4493"/>
    <s v="Upstream Site"/>
    <n v="17.248999999999999"/>
  </r>
  <r>
    <x v="4494"/>
    <s v="Upstream Site"/>
    <n v="17.058"/>
  </r>
  <r>
    <x v="4495"/>
    <s v="Upstream Site"/>
    <n v="17.010999999999999"/>
  </r>
  <r>
    <x v="4496"/>
    <s v="Upstream Site"/>
    <n v="17.13"/>
  </r>
  <r>
    <x v="4497"/>
    <s v="Upstream Site"/>
    <n v="17.32"/>
  </r>
  <r>
    <x v="4498"/>
    <s v="Upstream Site"/>
    <n v="17.558"/>
  </r>
  <r>
    <x v="4499"/>
    <s v="Upstream Site"/>
    <n v="18.056999999999999"/>
  </r>
  <r>
    <x v="4500"/>
    <s v="Upstream Site"/>
    <n v="18.866"/>
  </r>
  <r>
    <x v="4501"/>
    <s v="Upstream Site"/>
    <n v="19.651"/>
  </r>
  <r>
    <x v="4502"/>
    <s v="Upstream Site"/>
    <n v="20.292999999999999"/>
  </r>
  <r>
    <x v="4503"/>
    <s v="Upstream Site"/>
    <n v="20.936"/>
  </r>
  <r>
    <x v="4504"/>
    <s v="Upstream Site"/>
    <n v="21.318000000000001"/>
  </r>
  <r>
    <x v="4505"/>
    <s v="Upstream Site"/>
    <n v="21.484999999999999"/>
  </r>
  <r>
    <x v="4506"/>
    <s v="Upstream Site"/>
    <n v="21.39"/>
  </r>
  <r>
    <x v="4507"/>
    <s v="Upstream Site"/>
    <n v="21.079000000000001"/>
  </r>
  <r>
    <x v="4508"/>
    <s v="Upstream Site"/>
    <n v="20.65"/>
  </r>
  <r>
    <x v="4509"/>
    <s v="Upstream Site"/>
    <n v="20.126000000000001"/>
  </r>
  <r>
    <x v="4510"/>
    <s v="Upstream Site"/>
    <n v="19.626999999999999"/>
  </r>
  <r>
    <x v="4511"/>
    <s v="Upstream Site"/>
    <n v="19.151"/>
  </r>
  <r>
    <x v="4512"/>
    <s v="Upstream Site"/>
    <n v="18.699000000000002"/>
  </r>
  <r>
    <x v="4513"/>
    <s v="Upstream Site"/>
    <n v="18.295000000000002"/>
  </r>
  <r>
    <x v="4514"/>
    <s v="Upstream Site"/>
    <n v="17.937999999999999"/>
  </r>
  <r>
    <x v="4515"/>
    <s v="Upstream Site"/>
    <n v="17.629000000000001"/>
  </r>
  <r>
    <x v="4516"/>
    <s v="Upstream Site"/>
    <n v="17.367999999999999"/>
  </r>
  <r>
    <x v="4517"/>
    <s v="Upstream Site"/>
    <n v="17.248999999999999"/>
  </r>
  <r>
    <x v="4518"/>
    <s v="Upstream Site"/>
    <n v="17.152999999999999"/>
  </r>
  <r>
    <x v="4519"/>
    <s v="Upstream Site"/>
    <n v="17.010999999999999"/>
  </r>
  <r>
    <x v="4520"/>
    <s v="Upstream Site"/>
    <n v="17.033999999999999"/>
  </r>
  <r>
    <x v="4521"/>
    <s v="Upstream Site"/>
    <n v="17.225000000000001"/>
  </r>
  <r>
    <x v="4522"/>
    <s v="Upstream Site"/>
    <n v="17.533999999999999"/>
  </r>
  <r>
    <x v="4523"/>
    <s v="Upstream Site"/>
    <n v="18.056999999999999"/>
  </r>
  <r>
    <x v="4524"/>
    <s v="Upstream Site"/>
    <n v="18.818000000000001"/>
  </r>
  <r>
    <x v="4525"/>
    <s v="Upstream Site"/>
    <n v="19.555"/>
  </r>
  <r>
    <x v="4526"/>
    <s v="Upstream Site"/>
    <n v="20.268999999999998"/>
  </r>
  <r>
    <x v="4527"/>
    <s v="Upstream Site"/>
    <n v="20.96"/>
  </r>
  <r>
    <x v="4528"/>
    <s v="Upstream Site"/>
    <n v="21.484999999999999"/>
  </r>
  <r>
    <x v="4529"/>
    <s v="Upstream Site"/>
    <n v="21.724"/>
  </r>
  <r>
    <x v="4530"/>
    <s v="Upstream Site"/>
    <n v="21.7"/>
  </r>
  <r>
    <x v="4531"/>
    <s v="Upstream Site"/>
    <n v="21.39"/>
  </r>
  <r>
    <x v="4532"/>
    <s v="Upstream Site"/>
    <n v="20.936"/>
  </r>
  <r>
    <x v="4533"/>
    <s v="Upstream Site"/>
    <n v="20.46"/>
  </r>
  <r>
    <x v="4534"/>
    <s v="Upstream Site"/>
    <n v="19.936"/>
  </r>
  <r>
    <x v="4535"/>
    <s v="Upstream Site"/>
    <n v="19.46"/>
  </r>
  <r>
    <x v="4536"/>
    <s v="Upstream Site"/>
    <n v="18.984999999999999"/>
  </r>
  <r>
    <x v="4537"/>
    <s v="Upstream Site"/>
    <n v="18.579999999999998"/>
  </r>
  <r>
    <x v="4538"/>
    <s v="Upstream Site"/>
    <n v="18.271000000000001"/>
  </r>
  <r>
    <x v="4539"/>
    <s v="Upstream Site"/>
    <n v="18.010000000000002"/>
  </r>
  <r>
    <x v="4540"/>
    <s v="Upstream Site"/>
    <n v="17.748000000000001"/>
  </r>
  <r>
    <x v="4541"/>
    <s v="Upstream Site"/>
    <n v="17.486000000000001"/>
  </r>
  <r>
    <x v="4542"/>
    <s v="Upstream Site"/>
    <n v="17.271999999999998"/>
  </r>
  <r>
    <x v="4543"/>
    <s v="Upstream Site"/>
    <n v="17.152999999999999"/>
  </r>
  <r>
    <x v="4544"/>
    <s v="Upstream Site"/>
    <n v="17.177"/>
  </r>
  <r>
    <x v="4545"/>
    <s v="Upstream Site"/>
    <n v="17.344000000000001"/>
  </r>
  <r>
    <x v="4546"/>
    <s v="Upstream Site"/>
    <n v="17.652999999999999"/>
  </r>
  <r>
    <x v="4547"/>
    <s v="Upstream Site"/>
    <n v="18.247"/>
  </r>
  <r>
    <x v="4548"/>
    <s v="Upstream Site"/>
    <n v="19.056000000000001"/>
  </r>
  <r>
    <x v="4549"/>
    <s v="Upstream Site"/>
    <n v="19.817"/>
  </r>
  <r>
    <x v="4550"/>
    <s v="Upstream Site"/>
    <n v="20.507000000000001"/>
  </r>
  <r>
    <x v="4551"/>
    <s v="Upstream Site"/>
    <n v="21.27"/>
  </r>
  <r>
    <x v="4552"/>
    <s v="Upstream Site"/>
    <n v="21.771999999999998"/>
  </r>
  <r>
    <x v="4553"/>
    <s v="Upstream Site"/>
    <n v="22.082000000000001"/>
  </r>
  <r>
    <x v="4554"/>
    <s v="Upstream Site"/>
    <n v="22.058"/>
  </r>
  <r>
    <x v="4555"/>
    <s v="Upstream Site"/>
    <n v="21.795000000000002"/>
  </r>
  <r>
    <x v="4556"/>
    <s v="Upstream Site"/>
    <n v="21.294"/>
  </r>
  <r>
    <x v="4557"/>
    <s v="Upstream Site"/>
    <n v="20.77"/>
  </r>
  <r>
    <x v="4558"/>
    <s v="Upstream Site"/>
    <n v="20.268999999999998"/>
  </r>
  <r>
    <x v="4559"/>
    <s v="Upstream Site"/>
    <n v="19.745999999999999"/>
  </r>
  <r>
    <x v="4560"/>
    <s v="Upstream Site"/>
    <n v="19.27"/>
  </r>
  <r>
    <x v="4561"/>
    <s v="Upstream Site"/>
    <n v="18.841999999999999"/>
  </r>
  <r>
    <x v="4562"/>
    <s v="Upstream Site"/>
    <n v="18.437999999999999"/>
  </r>
  <r>
    <x v="4563"/>
    <s v="Upstream Site"/>
    <n v="18.105"/>
  </r>
  <r>
    <x v="4564"/>
    <s v="Upstream Site"/>
    <n v="17.795999999999999"/>
  </r>
  <r>
    <x v="4565"/>
    <s v="Upstream Site"/>
    <n v="17.533999999999999"/>
  </r>
  <r>
    <x v="4566"/>
    <s v="Upstream Site"/>
    <n v="17.32"/>
  </r>
  <r>
    <x v="4567"/>
    <s v="Upstream Site"/>
    <n v="17.201000000000001"/>
  </r>
  <r>
    <x v="4568"/>
    <s v="Upstream Site"/>
    <n v="17.225000000000001"/>
  </r>
  <r>
    <x v="4569"/>
    <s v="Upstream Site"/>
    <n v="17.390999999999998"/>
  </r>
  <r>
    <x v="4570"/>
    <s v="Upstream Site"/>
    <n v="17.748000000000001"/>
  </r>
  <r>
    <x v="4571"/>
    <s v="Upstream Site"/>
    <n v="18.366"/>
  </r>
  <r>
    <x v="4572"/>
    <s v="Upstream Site"/>
    <n v="19.199000000000002"/>
  </r>
  <r>
    <x v="4573"/>
    <s v="Upstream Site"/>
    <n v="19.984000000000002"/>
  </r>
  <r>
    <x v="4574"/>
    <s v="Upstream Site"/>
    <n v="20.698"/>
  </r>
  <r>
    <x v="4575"/>
    <s v="Upstream Site"/>
    <n v="21.437000000000001"/>
  </r>
  <r>
    <x v="4576"/>
    <s v="Upstream Site"/>
    <n v="21.963000000000001"/>
  </r>
  <r>
    <x v="4577"/>
    <s v="Upstream Site"/>
    <n v="22.225999999999999"/>
  </r>
  <r>
    <x v="4578"/>
    <s v="Upstream Site"/>
    <n v="22.225999999999999"/>
  </r>
  <r>
    <x v="4579"/>
    <s v="Upstream Site"/>
    <n v="21.986999999999998"/>
  </r>
  <r>
    <x v="4580"/>
    <s v="Upstream Site"/>
    <n v="21.556999999999999"/>
  </r>
  <r>
    <x v="4581"/>
    <s v="Upstream Site"/>
    <n v="20.96"/>
  </r>
  <r>
    <x v="4582"/>
    <s v="Upstream Site"/>
    <n v="20.484000000000002"/>
  </r>
  <r>
    <x v="4583"/>
    <s v="Upstream Site"/>
    <n v="20.030999999999999"/>
  </r>
  <r>
    <x v="4584"/>
    <s v="Upstream Site"/>
    <n v="19.579000000000001"/>
  </r>
  <r>
    <x v="4585"/>
    <s v="Upstream Site"/>
    <n v="19.151"/>
  </r>
  <r>
    <x v="4586"/>
    <s v="Upstream Site"/>
    <n v="18.747"/>
  </r>
  <r>
    <x v="4587"/>
    <s v="Upstream Site"/>
    <n v="18.39"/>
  </r>
  <r>
    <x v="4588"/>
    <s v="Upstream Site"/>
    <n v="18.105"/>
  </r>
  <r>
    <x v="4589"/>
    <s v="Upstream Site"/>
    <n v="17.867000000000001"/>
  </r>
  <r>
    <x v="4590"/>
    <s v="Upstream Site"/>
    <n v="17.652999999999999"/>
  </r>
  <r>
    <x v="4591"/>
    <s v="Upstream Site"/>
    <n v="17.558"/>
  </r>
  <r>
    <x v="4592"/>
    <s v="Upstream Site"/>
    <n v="17.582000000000001"/>
  </r>
  <r>
    <x v="4593"/>
    <s v="Upstream Site"/>
    <n v="17.748000000000001"/>
  </r>
  <r>
    <x v="4594"/>
    <s v="Upstream Site"/>
    <n v="18.056999999999999"/>
  </r>
  <r>
    <x v="4595"/>
    <s v="Upstream Site"/>
    <n v="18.533000000000001"/>
  </r>
  <r>
    <x v="4596"/>
    <s v="Upstream Site"/>
    <n v="19.341000000000001"/>
  </r>
  <r>
    <x v="4597"/>
    <s v="Upstream Site"/>
    <n v="20.103000000000002"/>
  </r>
  <r>
    <x v="4598"/>
    <s v="Upstream Site"/>
    <n v="20.817"/>
  </r>
  <r>
    <x v="4599"/>
    <s v="Upstream Site"/>
    <n v="21.460999999999999"/>
  </r>
  <r>
    <x v="4600"/>
    <s v="Upstream Site"/>
    <n v="21.963000000000001"/>
  </r>
  <r>
    <x v="4601"/>
    <s v="Upstream Site"/>
    <n v="22.225999999999999"/>
  </r>
  <r>
    <x v="4602"/>
    <s v="Upstream Site"/>
    <n v="22.082000000000001"/>
  </r>
  <r>
    <x v="4603"/>
    <s v="Upstream Site"/>
    <n v="21.628"/>
  </r>
  <r>
    <x v="4604"/>
    <s v="Upstream Site"/>
    <n v="21.245999999999999"/>
  </r>
  <r>
    <x v="4605"/>
    <s v="Upstream Site"/>
    <n v="20.722000000000001"/>
  </r>
  <r>
    <x v="4606"/>
    <s v="Upstream Site"/>
    <n v="20.126000000000001"/>
  </r>
  <r>
    <x v="4607"/>
    <s v="Upstream Site"/>
    <n v="19.626999999999999"/>
  </r>
  <r>
    <x v="4608"/>
    <s v="Upstream Site"/>
    <n v="19.175000000000001"/>
  </r>
  <r>
    <x v="4609"/>
    <s v="Upstream Site"/>
    <n v="18.722999999999999"/>
  </r>
  <r>
    <x v="4610"/>
    <s v="Upstream Site"/>
    <n v="18.343"/>
  </r>
  <r>
    <x v="4611"/>
    <s v="Upstream Site"/>
    <n v="18.010000000000002"/>
  </r>
  <r>
    <x v="4612"/>
    <s v="Upstream Site"/>
    <n v="17.724"/>
  </r>
  <r>
    <x v="4613"/>
    <s v="Upstream Site"/>
    <n v="17.486000000000001"/>
  </r>
  <r>
    <x v="4614"/>
    <s v="Upstream Site"/>
    <n v="17.271999999999998"/>
  </r>
  <r>
    <x v="4615"/>
    <s v="Upstream Site"/>
    <n v="17.177"/>
  </r>
  <r>
    <x v="4616"/>
    <s v="Upstream Site"/>
    <n v="17.201000000000001"/>
  </r>
  <r>
    <x v="4617"/>
    <s v="Upstream Site"/>
    <n v="17.367999999999999"/>
  </r>
  <r>
    <x v="4618"/>
    <s v="Upstream Site"/>
    <n v="17.652999999999999"/>
  </r>
  <r>
    <x v="4619"/>
    <s v="Upstream Site"/>
    <n v="18.175999999999998"/>
  </r>
  <r>
    <x v="4620"/>
    <s v="Upstream Site"/>
    <n v="18.960999999999999"/>
  </r>
  <r>
    <x v="4621"/>
    <s v="Upstream Site"/>
    <n v="19.745999999999999"/>
  </r>
  <r>
    <x v="4622"/>
    <s v="Upstream Site"/>
    <n v="20.46"/>
  </r>
  <r>
    <x v="4623"/>
    <s v="Upstream Site"/>
    <n v="21.103000000000002"/>
  </r>
  <r>
    <x v="4624"/>
    <s v="Upstream Site"/>
    <n v="21.556999999999999"/>
  </r>
  <r>
    <x v="4625"/>
    <s v="Upstream Site"/>
    <n v="21.843"/>
  </r>
  <r>
    <x v="4626"/>
    <s v="Upstream Site"/>
    <n v="21.795000000000002"/>
  </r>
  <r>
    <x v="4627"/>
    <s v="Upstream Site"/>
    <n v="21.581"/>
  </r>
  <r>
    <x v="4628"/>
    <s v="Upstream Site"/>
    <n v="21.199000000000002"/>
  </r>
  <r>
    <x v="4629"/>
    <s v="Upstream Site"/>
    <n v="20.65"/>
  </r>
  <r>
    <x v="4630"/>
    <s v="Upstream Site"/>
    <n v="20.222000000000001"/>
  </r>
  <r>
    <x v="4631"/>
    <s v="Upstream Site"/>
    <n v="19.817"/>
  </r>
  <r>
    <x v="4632"/>
    <s v="Upstream Site"/>
    <n v="19.436"/>
  </r>
  <r>
    <x v="4633"/>
    <s v="Upstream Site"/>
    <n v="19.007999999999999"/>
  </r>
  <r>
    <x v="4634"/>
    <s v="Upstream Site"/>
    <n v="18.628"/>
  </r>
  <r>
    <x v="4635"/>
    <s v="Upstream Site"/>
    <n v="18.271000000000001"/>
  </r>
  <r>
    <x v="4636"/>
    <s v="Upstream Site"/>
    <n v="17.962"/>
  </r>
  <r>
    <x v="4637"/>
    <s v="Upstream Site"/>
    <n v="17.701000000000001"/>
  </r>
  <r>
    <x v="4638"/>
    <s v="Upstream Site"/>
    <n v="17.463000000000001"/>
  </r>
  <r>
    <x v="4639"/>
    <s v="Upstream Site"/>
    <n v="17.295999999999999"/>
  </r>
  <r>
    <x v="4640"/>
    <s v="Upstream Site"/>
    <n v="17.32"/>
  </r>
  <r>
    <x v="4641"/>
    <s v="Upstream Site"/>
    <n v="17.439"/>
  </r>
  <r>
    <x v="4642"/>
    <s v="Upstream Site"/>
    <n v="17.724"/>
  </r>
  <r>
    <x v="4643"/>
    <s v="Upstream Site"/>
    <n v="18.175999999999998"/>
  </r>
  <r>
    <x v="4644"/>
    <s v="Upstream Site"/>
    <n v="18.913"/>
  </r>
  <r>
    <x v="4645"/>
    <s v="Upstream Site"/>
    <n v="19.673999999999999"/>
  </r>
  <r>
    <x v="4646"/>
    <s v="Upstream Site"/>
    <n v="20.341000000000001"/>
  </r>
  <r>
    <x v="4647"/>
    <s v="Upstream Site"/>
    <n v="21.032"/>
  </r>
  <r>
    <x v="4648"/>
    <s v="Upstream Site"/>
    <n v="21.484999999999999"/>
  </r>
  <r>
    <x v="4649"/>
    <s v="Upstream Site"/>
    <n v="21.748000000000001"/>
  </r>
  <r>
    <x v="4650"/>
    <s v="Upstream Site"/>
    <n v="21.7"/>
  </r>
  <r>
    <x v="4651"/>
    <s v="Upstream Site"/>
    <n v="21.460999999999999"/>
  </r>
  <r>
    <x v="4652"/>
    <s v="Upstream Site"/>
    <n v="21.032"/>
  </r>
  <r>
    <x v="4653"/>
    <s v="Upstream Site"/>
    <n v="20.530999999999999"/>
  </r>
  <r>
    <x v="4654"/>
    <s v="Upstream Site"/>
    <n v="20.103000000000002"/>
  </r>
  <r>
    <x v="4655"/>
    <s v="Upstream Site"/>
    <n v="19.651"/>
  </r>
  <r>
    <x v="4656"/>
    <s v="Upstream Site"/>
    <n v="19.27"/>
  </r>
  <r>
    <x v="4657"/>
    <s v="Upstream Site"/>
    <n v="18.913"/>
  </r>
  <r>
    <x v="4658"/>
    <s v="Upstream Site"/>
    <n v="18.533000000000001"/>
  </r>
  <r>
    <x v="4659"/>
    <s v="Upstream Site"/>
    <n v="18.2"/>
  </r>
  <r>
    <x v="4660"/>
    <s v="Upstream Site"/>
    <n v="17.914999999999999"/>
  </r>
  <r>
    <x v="4661"/>
    <s v="Upstream Site"/>
    <n v="17.652999999999999"/>
  </r>
  <r>
    <x v="4662"/>
    <s v="Upstream Site"/>
    <n v="17.463000000000001"/>
  </r>
  <r>
    <x v="4663"/>
    <s v="Upstream Site"/>
    <n v="17.32"/>
  </r>
  <r>
    <x v="4664"/>
    <s v="Upstream Site"/>
    <n v="17.32"/>
  </r>
  <r>
    <x v="4665"/>
    <s v="Upstream Site"/>
    <n v="17.533999999999999"/>
  </r>
  <r>
    <x v="4666"/>
    <s v="Upstream Site"/>
    <n v="17.890999999999998"/>
  </r>
  <r>
    <x v="4667"/>
    <s v="Upstream Site"/>
    <n v="18.437999999999999"/>
  </r>
  <r>
    <x v="4668"/>
    <s v="Upstream Site"/>
    <n v="19.151"/>
  </r>
  <r>
    <x v="4669"/>
    <s v="Upstream Site"/>
    <n v="19.864999999999998"/>
  </r>
  <r>
    <x v="4670"/>
    <s v="Upstream Site"/>
    <n v="20.579000000000001"/>
  </r>
  <r>
    <x v="4671"/>
    <s v="Upstream Site"/>
    <n v="21.318000000000001"/>
  </r>
  <r>
    <x v="4672"/>
    <s v="Upstream Site"/>
    <n v="21.914999999999999"/>
  </r>
  <r>
    <x v="4673"/>
    <s v="Upstream Site"/>
    <n v="22.25"/>
  </r>
  <r>
    <x v="4674"/>
    <s v="Upstream Site"/>
    <n v="22.25"/>
  </r>
  <r>
    <x v="4675"/>
    <s v="Upstream Site"/>
    <n v="22.033999999999999"/>
  </r>
  <r>
    <x v="4676"/>
    <s v="Upstream Site"/>
    <n v="21.652000000000001"/>
  </r>
  <r>
    <x v="4677"/>
    <s v="Upstream Site"/>
    <n v="21.103000000000002"/>
  </r>
  <r>
    <x v="4678"/>
    <s v="Upstream Site"/>
    <n v="20.626999999999999"/>
  </r>
  <r>
    <x v="4679"/>
    <s v="Upstream Site"/>
    <n v="20.149999999999999"/>
  </r>
  <r>
    <x v="4680"/>
    <s v="Upstream Site"/>
    <n v="19.722000000000001"/>
  </r>
  <r>
    <x v="4681"/>
    <s v="Upstream Site"/>
    <n v="19.27"/>
  </r>
  <r>
    <x v="4682"/>
    <s v="Upstream Site"/>
    <n v="18.818000000000001"/>
  </r>
  <r>
    <x v="4683"/>
    <s v="Upstream Site"/>
    <n v="18.414000000000001"/>
  </r>
  <r>
    <x v="4684"/>
    <s v="Upstream Site"/>
    <n v="18.033000000000001"/>
  </r>
  <r>
    <x v="4685"/>
    <s v="Upstream Site"/>
    <n v="17.724"/>
  </r>
  <r>
    <x v="4686"/>
    <s v="Upstream Site"/>
    <n v="17.463000000000001"/>
  </r>
  <r>
    <x v="4687"/>
    <s v="Upstream Site"/>
    <n v="17.271999999999998"/>
  </r>
  <r>
    <x v="4688"/>
    <s v="Upstream Site"/>
    <n v="17.271999999999998"/>
  </r>
  <r>
    <x v="4689"/>
    <s v="Upstream Site"/>
    <n v="17.463000000000001"/>
  </r>
  <r>
    <x v="4690"/>
    <s v="Upstream Site"/>
    <n v="17.795999999999999"/>
  </r>
  <r>
    <x v="4691"/>
    <s v="Upstream Site"/>
    <n v="18.318999999999999"/>
  </r>
  <r>
    <x v="4692"/>
    <s v="Upstream Site"/>
    <n v="19.103000000000002"/>
  </r>
  <r>
    <x v="4693"/>
    <s v="Upstream Site"/>
    <n v="19.911999999999999"/>
  </r>
  <r>
    <x v="4694"/>
    <s v="Upstream Site"/>
    <n v="20.626999999999999"/>
  </r>
  <r>
    <x v="4695"/>
    <s v="Upstream Site"/>
    <n v="21.318000000000001"/>
  </r>
  <r>
    <x v="4696"/>
    <s v="Upstream Site"/>
    <n v="21.939"/>
  </r>
  <r>
    <x v="4697"/>
    <s v="Upstream Site"/>
    <n v="22.297999999999998"/>
  </r>
  <r>
    <x v="4698"/>
    <s v="Upstream Site"/>
    <n v="22.25"/>
  </r>
  <r>
    <x v="4699"/>
    <s v="Upstream Site"/>
    <n v="21.939"/>
  </r>
  <r>
    <x v="4700"/>
    <s v="Upstream Site"/>
    <n v="21.652000000000001"/>
  </r>
  <r>
    <x v="4701"/>
    <s v="Upstream Site"/>
    <n v="21.318000000000001"/>
  </r>
  <r>
    <x v="4702"/>
    <s v="Upstream Site"/>
    <n v="20.864999999999998"/>
  </r>
  <r>
    <x v="4703"/>
    <s v="Upstream Site"/>
    <n v="20.436"/>
  </r>
  <r>
    <x v="4704"/>
    <s v="Upstream Site"/>
    <n v="20.030999999999999"/>
  </r>
  <r>
    <x v="4705"/>
    <s v="Upstream Site"/>
    <n v="19.626999999999999"/>
  </r>
  <r>
    <x v="4706"/>
    <s v="Upstream Site"/>
    <n v="19.222000000000001"/>
  </r>
  <r>
    <x v="4707"/>
    <s v="Upstream Site"/>
    <n v="18.841999999999999"/>
  </r>
  <r>
    <x v="4708"/>
    <s v="Upstream Site"/>
    <n v="18.484999999999999"/>
  </r>
  <r>
    <x v="4709"/>
    <s v="Upstream Site"/>
    <n v="18.152000000000001"/>
  </r>
  <r>
    <x v="4710"/>
    <s v="Upstream Site"/>
    <n v="17.867000000000001"/>
  </r>
  <r>
    <x v="4711"/>
    <s v="Upstream Site"/>
    <n v="17.701000000000001"/>
  </r>
  <r>
    <x v="4712"/>
    <s v="Upstream Site"/>
    <n v="17.677"/>
  </r>
  <r>
    <x v="4713"/>
    <s v="Upstream Site"/>
    <n v="17.843"/>
  </r>
  <r>
    <x v="4714"/>
    <s v="Upstream Site"/>
    <n v="18.105"/>
  </r>
  <r>
    <x v="4715"/>
    <s v="Upstream Site"/>
    <n v="18.603999999999999"/>
  </r>
  <r>
    <x v="4716"/>
    <s v="Upstream Site"/>
    <n v="19.388999999999999"/>
  </r>
  <r>
    <x v="4717"/>
    <s v="Upstream Site"/>
    <n v="20.079000000000001"/>
  </r>
  <r>
    <x v="4718"/>
    <s v="Upstream Site"/>
    <n v="20.698"/>
  </r>
  <r>
    <x v="4719"/>
    <s v="Upstream Site"/>
    <n v="21.366"/>
  </r>
  <r>
    <x v="4720"/>
    <s v="Upstream Site"/>
    <n v="21.939"/>
  </r>
  <r>
    <x v="4721"/>
    <s v="Upstream Site"/>
    <n v="22.25"/>
  </r>
  <r>
    <x v="4722"/>
    <s v="Upstream Site"/>
    <n v="22.225999999999999"/>
  </r>
  <r>
    <x v="4723"/>
    <s v="Upstream Site"/>
    <n v="21.771999999999998"/>
  </r>
  <r>
    <x v="4724"/>
    <s v="Upstream Site"/>
    <n v="21.484999999999999"/>
  </r>
  <r>
    <x v="4725"/>
    <s v="Upstream Site"/>
    <n v="21.151"/>
  </r>
  <r>
    <x v="4726"/>
    <s v="Upstream Site"/>
    <n v="20.722000000000001"/>
  </r>
  <r>
    <x v="4727"/>
    <s v="Upstream Site"/>
    <n v="20.268999999999998"/>
  </r>
  <r>
    <x v="4728"/>
    <s v="Upstream Site"/>
    <n v="19.841000000000001"/>
  </r>
  <r>
    <x v="4729"/>
    <s v="Upstream Site"/>
    <n v="19.46"/>
  </r>
  <r>
    <x v="4730"/>
    <s v="Upstream Site"/>
    <n v="19.032"/>
  </r>
  <r>
    <x v="4731"/>
    <s v="Upstream Site"/>
    <n v="18.652000000000001"/>
  </r>
  <r>
    <x v="4732"/>
    <s v="Upstream Site"/>
    <n v="18.295000000000002"/>
  </r>
  <r>
    <x v="4733"/>
    <s v="Upstream Site"/>
    <n v="17.962"/>
  </r>
  <r>
    <x v="4734"/>
    <s v="Upstream Site"/>
    <n v="17.701000000000001"/>
  </r>
  <r>
    <x v="4735"/>
    <s v="Upstream Site"/>
    <n v="17.510000000000002"/>
  </r>
  <r>
    <x v="4736"/>
    <s v="Upstream Site"/>
    <n v="17.510000000000002"/>
  </r>
  <r>
    <x v="4737"/>
    <s v="Upstream Site"/>
    <n v="17.701000000000001"/>
  </r>
  <r>
    <x v="4738"/>
    <s v="Upstream Site"/>
    <n v="18.033000000000001"/>
  </r>
  <r>
    <x v="4739"/>
    <s v="Upstream Site"/>
    <n v="18.533000000000001"/>
  </r>
  <r>
    <x v="4740"/>
    <s v="Upstream Site"/>
    <n v="19.222000000000001"/>
  </r>
  <r>
    <x v="4741"/>
    <s v="Upstream Site"/>
    <n v="19.911999999999999"/>
  </r>
  <r>
    <x v="4742"/>
    <s v="Upstream Site"/>
    <n v="20.507000000000001"/>
  </r>
  <r>
    <x v="4743"/>
    <s v="Upstream Site"/>
    <n v="21.175000000000001"/>
  </r>
  <r>
    <x v="4744"/>
    <s v="Upstream Site"/>
    <n v="21.748000000000001"/>
  </r>
  <r>
    <x v="4745"/>
    <s v="Upstream Site"/>
    <n v="22.106000000000002"/>
  </r>
  <r>
    <x v="4746"/>
    <s v="Upstream Site"/>
    <n v="22.13"/>
  </r>
  <r>
    <x v="4747"/>
    <s v="Upstream Site"/>
    <n v="21.867000000000001"/>
  </r>
  <r>
    <x v="4748"/>
    <s v="Upstream Site"/>
    <n v="21.460999999999999"/>
  </r>
  <r>
    <x v="4749"/>
    <s v="Upstream Site"/>
    <n v="21.032"/>
  </r>
  <r>
    <x v="4750"/>
    <s v="Upstream Site"/>
    <n v="20.507000000000001"/>
  </r>
  <r>
    <x v="4751"/>
    <s v="Upstream Site"/>
    <n v="20.055"/>
  </r>
  <r>
    <x v="4752"/>
    <s v="Upstream Site"/>
    <n v="19.651"/>
  </r>
  <r>
    <x v="4753"/>
    <s v="Upstream Site"/>
    <n v="19.222000000000001"/>
  </r>
  <r>
    <x v="4754"/>
    <s v="Upstream Site"/>
    <n v="18.794"/>
  </r>
  <r>
    <x v="4755"/>
    <s v="Upstream Site"/>
    <n v="18.414000000000001"/>
  </r>
  <r>
    <x v="4756"/>
    <s v="Upstream Site"/>
    <n v="18.033000000000001"/>
  </r>
  <r>
    <x v="4757"/>
    <s v="Upstream Site"/>
    <n v="17.748000000000001"/>
  </r>
  <r>
    <x v="4758"/>
    <s v="Upstream Site"/>
    <n v="17.486000000000001"/>
  </r>
  <r>
    <x v="4759"/>
    <s v="Upstream Site"/>
    <n v="17.344000000000001"/>
  </r>
  <r>
    <x v="4760"/>
    <s v="Upstream Site"/>
    <n v="17.344000000000001"/>
  </r>
  <r>
    <x v="4761"/>
    <s v="Upstream Site"/>
    <n v="17.510000000000002"/>
  </r>
  <r>
    <x v="4762"/>
    <s v="Upstream Site"/>
    <n v="17.843"/>
  </r>
  <r>
    <x v="4763"/>
    <s v="Upstream Site"/>
    <n v="18.318999999999999"/>
  </r>
  <r>
    <x v="4764"/>
    <s v="Upstream Site"/>
    <n v="19.056000000000001"/>
  </r>
  <r>
    <x v="4765"/>
    <s v="Upstream Site"/>
    <n v="19.77"/>
  </r>
  <r>
    <x v="4766"/>
    <s v="Upstream Site"/>
    <n v="20.388000000000002"/>
  </r>
  <r>
    <x v="4767"/>
    <s v="Upstream Site"/>
    <n v="21.079000000000001"/>
  </r>
  <r>
    <x v="4768"/>
    <s v="Upstream Site"/>
    <n v="21.603999999999999"/>
  </r>
  <r>
    <x v="4769"/>
    <s v="Upstream Site"/>
    <n v="21.890999999999998"/>
  </r>
  <r>
    <x v="4770"/>
    <s v="Upstream Site"/>
    <n v="21.724"/>
  </r>
  <r>
    <x v="4771"/>
    <s v="Upstream Site"/>
    <n v="21.460999999999999"/>
  </r>
  <r>
    <x v="4772"/>
    <s v="Upstream Site"/>
    <n v="21.27"/>
  </r>
  <r>
    <x v="4773"/>
    <s v="Upstream Site"/>
    <n v="20.984000000000002"/>
  </r>
  <r>
    <x v="4774"/>
    <s v="Upstream Site"/>
    <n v="20.555"/>
  </r>
  <r>
    <x v="4775"/>
    <s v="Upstream Site"/>
    <n v="20.103000000000002"/>
  </r>
  <r>
    <x v="4776"/>
    <s v="Upstream Site"/>
    <n v="19.722000000000001"/>
  </r>
  <r>
    <x v="4777"/>
    <s v="Upstream Site"/>
    <n v="19.341000000000001"/>
  </r>
  <r>
    <x v="4778"/>
    <s v="Upstream Site"/>
    <n v="18.960999999999999"/>
  </r>
  <r>
    <x v="4779"/>
    <s v="Upstream Site"/>
    <n v="18.603999999999999"/>
  </r>
  <r>
    <x v="4780"/>
    <s v="Upstream Site"/>
    <n v="18.247"/>
  </r>
  <r>
    <x v="4781"/>
    <s v="Upstream Site"/>
    <n v="17.937999999999999"/>
  </r>
  <r>
    <x v="4782"/>
    <s v="Upstream Site"/>
    <n v="17.652999999999999"/>
  </r>
  <r>
    <x v="4783"/>
    <s v="Upstream Site"/>
    <n v="17.414999999999999"/>
  </r>
  <r>
    <x v="4784"/>
    <s v="Upstream Site"/>
    <n v="17.344000000000001"/>
  </r>
  <r>
    <x v="4785"/>
    <s v="Upstream Site"/>
    <n v="17.486000000000001"/>
  </r>
  <r>
    <x v="4786"/>
    <s v="Upstream Site"/>
    <n v="17.771999999999998"/>
  </r>
  <r>
    <x v="4787"/>
    <s v="Upstream Site"/>
    <n v="18.224"/>
  </r>
  <r>
    <x v="4788"/>
    <s v="Upstream Site"/>
    <n v="18.960999999999999"/>
  </r>
  <r>
    <x v="4789"/>
    <s v="Upstream Site"/>
    <n v="19.673999999999999"/>
  </r>
  <r>
    <x v="4790"/>
    <s v="Upstream Site"/>
    <n v="20.341000000000001"/>
  </r>
  <r>
    <x v="4791"/>
    <s v="Upstream Site"/>
    <n v="21.032"/>
  </r>
  <r>
    <x v="4792"/>
    <s v="Upstream Site"/>
    <n v="21.556999999999999"/>
  </r>
  <r>
    <x v="4793"/>
    <s v="Upstream Site"/>
    <n v="21.843"/>
  </r>
  <r>
    <x v="4794"/>
    <s v="Upstream Site"/>
    <n v="21.556999999999999"/>
  </r>
  <r>
    <x v="4795"/>
    <s v="Upstream Site"/>
    <n v="21.27"/>
  </r>
  <r>
    <x v="4796"/>
    <s v="Upstream Site"/>
    <n v="21.199000000000002"/>
  </r>
  <r>
    <x v="4797"/>
    <s v="Upstream Site"/>
    <n v="20.984000000000002"/>
  </r>
  <r>
    <x v="4798"/>
    <s v="Upstream Site"/>
    <n v="20.65"/>
  </r>
  <r>
    <x v="4799"/>
    <s v="Upstream Site"/>
    <n v="20.222000000000001"/>
  </r>
  <r>
    <x v="4800"/>
    <s v="Upstream Site"/>
    <n v="19.841000000000001"/>
  </r>
  <r>
    <x v="4801"/>
    <s v="Upstream Site"/>
    <n v="19.413"/>
  </r>
  <r>
    <x v="4802"/>
    <s v="Upstream Site"/>
    <n v="19.056000000000001"/>
  </r>
  <r>
    <x v="4803"/>
    <s v="Upstream Site"/>
    <n v="18.652000000000001"/>
  </r>
  <r>
    <x v="4804"/>
    <s v="Upstream Site"/>
    <n v="18.366"/>
  </r>
  <r>
    <x v="4805"/>
    <s v="Upstream Site"/>
    <n v="18.081"/>
  </r>
  <r>
    <x v="4806"/>
    <s v="Upstream Site"/>
    <n v="17.843"/>
  </r>
  <r>
    <x v="4807"/>
    <s v="Upstream Site"/>
    <n v="17.677"/>
  </r>
  <r>
    <x v="4808"/>
    <s v="Upstream Site"/>
    <n v="17.629000000000001"/>
  </r>
  <r>
    <x v="4809"/>
    <s v="Upstream Site"/>
    <n v="17.724"/>
  </r>
  <r>
    <x v="4810"/>
    <s v="Upstream Site"/>
    <n v="17.986000000000001"/>
  </r>
  <r>
    <x v="4811"/>
    <s v="Upstream Site"/>
    <n v="18.509"/>
  </r>
  <r>
    <x v="4812"/>
    <s v="Upstream Site"/>
    <n v="19.27"/>
  </r>
  <r>
    <x v="4813"/>
    <s v="Upstream Site"/>
    <n v="19.984000000000002"/>
  </r>
  <r>
    <x v="4814"/>
    <s v="Upstream Site"/>
    <n v="20.603000000000002"/>
  </r>
  <r>
    <x v="4815"/>
    <s v="Upstream Site"/>
    <n v="21.245999999999999"/>
  </r>
  <r>
    <x v="4816"/>
    <s v="Upstream Site"/>
    <n v="21.724"/>
  </r>
  <r>
    <x v="4817"/>
    <s v="Upstream Site"/>
    <n v="21.724"/>
  </r>
  <r>
    <x v="4818"/>
    <s v="Upstream Site"/>
    <n v="21.294"/>
  </r>
  <r>
    <x v="4819"/>
    <s v="Upstream Site"/>
    <n v="20.96"/>
  </r>
  <r>
    <x v="4820"/>
    <s v="Upstream Site"/>
    <n v="20.984000000000002"/>
  </r>
  <r>
    <x v="4821"/>
    <s v="Upstream Site"/>
    <n v="20.913"/>
  </r>
  <r>
    <x v="4822"/>
    <s v="Upstream Site"/>
    <n v="20.626999999999999"/>
  </r>
  <r>
    <x v="4823"/>
    <s v="Upstream Site"/>
    <n v="20.292999999999999"/>
  </r>
  <r>
    <x v="4824"/>
    <s v="Upstream Site"/>
    <n v="19.911999999999999"/>
  </r>
  <r>
    <x v="4825"/>
    <s v="Upstream Site"/>
    <n v="19.507999999999999"/>
  </r>
  <r>
    <x v="4826"/>
    <s v="Upstream Site"/>
    <n v="19.103000000000002"/>
  </r>
  <r>
    <x v="4827"/>
    <s v="Upstream Site"/>
    <n v="18.722999999999999"/>
  </r>
  <r>
    <x v="4828"/>
    <s v="Upstream Site"/>
    <n v="18.366"/>
  </r>
  <r>
    <x v="4829"/>
    <s v="Upstream Site"/>
    <n v="18.056999999999999"/>
  </r>
  <r>
    <x v="4830"/>
    <s v="Upstream Site"/>
    <n v="17.795999999999999"/>
  </r>
  <r>
    <x v="4831"/>
    <s v="Upstream Site"/>
    <n v="17.652999999999999"/>
  </r>
  <r>
    <x v="4832"/>
    <s v="Upstream Site"/>
    <n v="17.605"/>
  </r>
  <r>
    <x v="4833"/>
    <s v="Upstream Site"/>
    <n v="17.724"/>
  </r>
  <r>
    <x v="4834"/>
    <s v="Upstream Site"/>
    <n v="18.010000000000002"/>
  </r>
  <r>
    <x v="4835"/>
    <s v="Upstream Site"/>
    <n v="18.533000000000001"/>
  </r>
  <r>
    <x v="4836"/>
    <s v="Upstream Site"/>
    <n v="19.222000000000001"/>
  </r>
  <r>
    <x v="4837"/>
    <s v="Upstream Site"/>
    <n v="19.864999999999998"/>
  </r>
  <r>
    <x v="4838"/>
    <s v="Upstream Site"/>
    <n v="20.46"/>
  </r>
  <r>
    <x v="4839"/>
    <s v="Upstream Site"/>
    <n v="21.056000000000001"/>
  </r>
  <r>
    <x v="4840"/>
    <s v="Upstream Site"/>
    <n v="21.413"/>
  </r>
  <r>
    <x v="4841"/>
    <s v="Upstream Site"/>
    <n v="21.294"/>
  </r>
  <r>
    <x v="4842"/>
    <s v="Upstream Site"/>
    <n v="20.841000000000001"/>
  </r>
  <r>
    <x v="4843"/>
    <s v="Upstream Site"/>
    <n v="20.65"/>
  </r>
  <r>
    <x v="4844"/>
    <s v="Upstream Site"/>
    <n v="20.555"/>
  </r>
  <r>
    <x v="4845"/>
    <s v="Upstream Site"/>
    <n v="20.530999999999999"/>
  </r>
  <r>
    <x v="4846"/>
    <s v="Upstream Site"/>
    <n v="20.484000000000002"/>
  </r>
  <r>
    <x v="4847"/>
    <s v="Upstream Site"/>
    <n v="20.268999999999998"/>
  </r>
  <r>
    <x v="4848"/>
    <s v="Upstream Site"/>
    <n v="20.007000000000001"/>
  </r>
  <r>
    <x v="4849"/>
    <s v="Upstream Site"/>
    <n v="19.77"/>
  </r>
  <r>
    <x v="4850"/>
    <s v="Upstream Site"/>
    <n v="19.484000000000002"/>
  </r>
  <r>
    <x v="4851"/>
    <s v="Upstream Site"/>
    <n v="19.199000000000002"/>
  </r>
  <r>
    <x v="4852"/>
    <s v="Upstream Site"/>
    <n v="18.960999999999999"/>
  </r>
  <r>
    <x v="4853"/>
    <s v="Upstream Site"/>
    <n v="18.722999999999999"/>
  </r>
  <r>
    <x v="4854"/>
    <s v="Upstream Site"/>
    <n v="18.509"/>
  </r>
  <r>
    <x v="4855"/>
    <s v="Upstream Site"/>
    <n v="18.343"/>
  </r>
  <r>
    <x v="4856"/>
    <s v="Upstream Site"/>
    <n v="18.295000000000002"/>
  </r>
  <r>
    <x v="4857"/>
    <s v="Upstream Site"/>
    <n v="18.343"/>
  </r>
  <r>
    <x v="4858"/>
    <s v="Upstream Site"/>
    <n v="18.556999999999999"/>
  </r>
  <r>
    <x v="4859"/>
    <s v="Upstream Site"/>
    <n v="19.056000000000001"/>
  </r>
  <r>
    <x v="4860"/>
    <s v="Upstream Site"/>
    <n v="19.507999999999999"/>
  </r>
  <r>
    <x v="4861"/>
    <s v="Upstream Site"/>
    <n v="20.103000000000002"/>
  </r>
  <r>
    <x v="4862"/>
    <s v="Upstream Site"/>
    <n v="20.388000000000002"/>
  </r>
  <r>
    <x v="4863"/>
    <s v="Upstream Site"/>
    <n v="20.698"/>
  </r>
  <r>
    <x v="4864"/>
    <s v="Upstream Site"/>
    <n v="21.103000000000002"/>
  </r>
  <r>
    <x v="4865"/>
    <s v="Upstream Site"/>
    <n v="21.199000000000002"/>
  </r>
  <r>
    <x v="4866"/>
    <s v="Upstream Site"/>
    <n v="21.007999999999999"/>
  </r>
  <r>
    <x v="4867"/>
    <s v="Upstream Site"/>
    <n v="20.913"/>
  </r>
  <r>
    <x v="4868"/>
    <s v="Upstream Site"/>
    <n v="20.411999999999999"/>
  </r>
  <r>
    <x v="4869"/>
    <s v="Upstream Site"/>
    <n v="20.103000000000002"/>
  </r>
  <r>
    <x v="4870"/>
    <s v="Upstream Site"/>
    <n v="20.341000000000001"/>
  </r>
  <r>
    <x v="4871"/>
    <s v="Upstream Site"/>
    <n v="20.198"/>
  </r>
  <r>
    <x v="4872"/>
    <s v="Upstream Site"/>
    <n v="19.984000000000002"/>
  </r>
  <r>
    <x v="4873"/>
    <s v="Upstream Site"/>
    <n v="19.745999999999999"/>
  </r>
  <r>
    <x v="4874"/>
    <s v="Upstream Site"/>
    <n v="19.46"/>
  </r>
  <r>
    <x v="4875"/>
    <s v="Upstream Site"/>
    <n v="19.222000000000001"/>
  </r>
  <r>
    <x v="4876"/>
    <s v="Upstream Site"/>
    <n v="18.937000000000001"/>
  </r>
  <r>
    <x v="4877"/>
    <s v="Upstream Site"/>
    <n v="18.699000000000002"/>
  </r>
  <r>
    <x v="4878"/>
    <s v="Upstream Site"/>
    <n v="18.460999999999999"/>
  </r>
  <r>
    <x v="4879"/>
    <s v="Upstream Site"/>
    <n v="18.295000000000002"/>
  </r>
  <r>
    <x v="4880"/>
    <s v="Upstream Site"/>
    <n v="18.247"/>
  </r>
  <r>
    <x v="4881"/>
    <s v="Upstream Site"/>
    <n v="18.318999999999999"/>
  </r>
  <r>
    <x v="4882"/>
    <s v="Upstream Site"/>
    <n v="18.484999999999999"/>
  </r>
  <r>
    <x v="4883"/>
    <s v="Upstream Site"/>
    <n v="19.007999999999999"/>
  </r>
  <r>
    <x v="4884"/>
    <s v="Upstream Site"/>
    <n v="19.579000000000001"/>
  </r>
  <r>
    <x v="4885"/>
    <s v="Upstream Site"/>
    <n v="20.007000000000001"/>
  </r>
  <r>
    <x v="4886"/>
    <s v="Upstream Site"/>
    <n v="20.317"/>
  </r>
  <r>
    <x v="4887"/>
    <s v="Upstream Site"/>
    <n v="20.673999999999999"/>
  </r>
  <r>
    <x v="4888"/>
    <s v="Upstream Site"/>
    <n v="21.175000000000001"/>
  </r>
  <r>
    <x v="4889"/>
    <s v="Upstream Site"/>
    <n v="21.294"/>
  </r>
  <r>
    <x v="4890"/>
    <s v="Upstream Site"/>
    <n v="21.103000000000002"/>
  </r>
  <r>
    <x v="4891"/>
    <s v="Upstream Site"/>
    <n v="21.126999999999999"/>
  </r>
  <r>
    <x v="4892"/>
    <s v="Upstream Site"/>
    <n v="21.007999999999999"/>
  </r>
  <r>
    <x v="4893"/>
    <s v="Upstream Site"/>
    <n v="20.603000000000002"/>
  </r>
  <r>
    <x v="4894"/>
    <s v="Upstream Site"/>
    <n v="20.626999999999999"/>
  </r>
  <r>
    <x v="4895"/>
    <s v="Upstream Site"/>
    <n v="20.722000000000001"/>
  </r>
  <r>
    <x v="4896"/>
    <s v="Upstream Site"/>
    <n v="20.603000000000002"/>
  </r>
  <r>
    <x v="4897"/>
    <s v="Upstream Site"/>
    <n v="20.411999999999999"/>
  </r>
  <r>
    <x v="4898"/>
    <s v="Upstream Site"/>
    <n v="20.198"/>
  </r>
  <r>
    <x v="4899"/>
    <s v="Upstream Site"/>
    <n v="19.96"/>
  </r>
  <r>
    <x v="4900"/>
    <s v="Upstream Site"/>
    <n v="19.722000000000001"/>
  </r>
  <r>
    <x v="4901"/>
    <s v="Upstream Site"/>
    <n v="19.46"/>
  </r>
  <r>
    <x v="4902"/>
    <s v="Upstream Site"/>
    <n v="19.245999999999999"/>
  </r>
  <r>
    <x v="4903"/>
    <s v="Upstream Site"/>
    <n v="19.056000000000001"/>
  </r>
  <r>
    <x v="4904"/>
    <s v="Upstream Site"/>
    <n v="18.960999999999999"/>
  </r>
  <r>
    <x v="4905"/>
    <s v="Upstream Site"/>
    <n v="19.007999999999999"/>
  </r>
  <r>
    <x v="4906"/>
    <s v="Upstream Site"/>
    <n v="19.126999999999999"/>
  </r>
  <r>
    <x v="4907"/>
    <s v="Upstream Site"/>
    <n v="19.555"/>
  </r>
  <r>
    <x v="4908"/>
    <s v="Upstream Site"/>
    <n v="20.173999999999999"/>
  </r>
  <r>
    <x v="4909"/>
    <s v="Upstream Site"/>
    <n v="20.579000000000001"/>
  </r>
  <r>
    <x v="4910"/>
    <s v="Upstream Site"/>
    <n v="20.841000000000001"/>
  </r>
  <r>
    <x v="4911"/>
    <s v="Upstream Site"/>
    <n v="21.199000000000002"/>
  </r>
  <r>
    <x v="4912"/>
    <s v="Upstream Site"/>
    <n v="21.748000000000001"/>
  </r>
  <r>
    <x v="4913"/>
    <s v="Upstream Site"/>
    <n v="21.818999999999999"/>
  </r>
  <r>
    <x v="4914"/>
    <s v="Upstream Site"/>
    <n v="21.7"/>
  </r>
  <r>
    <x v="4915"/>
    <s v="Upstream Site"/>
    <n v="21.675999999999998"/>
  </r>
  <r>
    <x v="4916"/>
    <s v="Upstream Site"/>
    <n v="21.484999999999999"/>
  </r>
  <r>
    <x v="4917"/>
    <s v="Upstream Site"/>
    <n v="21.079000000000001"/>
  </r>
  <r>
    <x v="4918"/>
    <s v="Upstream Site"/>
    <n v="21.245999999999999"/>
  </r>
  <r>
    <x v="4919"/>
    <s v="Upstream Site"/>
    <n v="21.245999999999999"/>
  </r>
  <r>
    <x v="4920"/>
    <s v="Upstream Site"/>
    <n v="21.126999999999999"/>
  </r>
  <r>
    <x v="4921"/>
    <s v="Upstream Site"/>
    <n v="20.936"/>
  </r>
  <r>
    <x v="4922"/>
    <s v="Upstream Site"/>
    <n v="20.722000000000001"/>
  </r>
  <r>
    <x v="4923"/>
    <s v="Upstream Site"/>
    <n v="20.46"/>
  </r>
  <r>
    <x v="4924"/>
    <s v="Upstream Site"/>
    <n v="20.149999999999999"/>
  </r>
  <r>
    <x v="4925"/>
    <s v="Upstream Site"/>
    <n v="19.864999999999998"/>
  </r>
  <r>
    <x v="4926"/>
    <s v="Upstream Site"/>
    <n v="19.603000000000002"/>
  </r>
  <r>
    <x v="4927"/>
    <s v="Upstream Site"/>
    <n v="19.364999999999998"/>
  </r>
  <r>
    <x v="4928"/>
    <s v="Upstream Site"/>
    <n v="19.27"/>
  </r>
  <r>
    <x v="4929"/>
    <s v="Upstream Site"/>
    <n v="19.318000000000001"/>
  </r>
  <r>
    <x v="4930"/>
    <s v="Upstream Site"/>
    <n v="19.46"/>
  </r>
  <r>
    <x v="4931"/>
    <s v="Upstream Site"/>
    <n v="19.864999999999998"/>
  </r>
  <r>
    <x v="4932"/>
    <s v="Upstream Site"/>
    <n v="20.436"/>
  </r>
  <r>
    <x v="4933"/>
    <s v="Upstream Site"/>
    <n v="20.864999999999998"/>
  </r>
  <r>
    <x v="4934"/>
    <s v="Upstream Site"/>
    <n v="21.151"/>
  </r>
  <r>
    <x v="4935"/>
    <s v="Upstream Site"/>
    <n v="21.437000000000001"/>
  </r>
  <r>
    <x v="4936"/>
    <s v="Upstream Site"/>
    <n v="21.675999999999998"/>
  </r>
  <r>
    <x v="4937"/>
    <s v="Upstream Site"/>
    <n v="21.7"/>
  </r>
  <r>
    <x v="4938"/>
    <s v="Upstream Site"/>
    <n v="21.533000000000001"/>
  </r>
  <r>
    <x v="4939"/>
    <s v="Upstream Site"/>
    <n v="21.39"/>
  </r>
  <r>
    <x v="4940"/>
    <s v="Upstream Site"/>
    <n v="20.936"/>
  </r>
  <r>
    <x v="4941"/>
    <s v="Upstream Site"/>
    <n v="20.673999999999999"/>
  </r>
  <r>
    <x v="4942"/>
    <s v="Upstream Site"/>
    <n v="20.984000000000002"/>
  </r>
  <r>
    <x v="4943"/>
    <s v="Upstream Site"/>
    <n v="20.936"/>
  </r>
  <r>
    <x v="4944"/>
    <s v="Upstream Site"/>
    <n v="20.77"/>
  </r>
  <r>
    <x v="4945"/>
    <s v="Upstream Site"/>
    <n v="20.579000000000001"/>
  </r>
  <r>
    <x v="4946"/>
    <s v="Upstream Site"/>
    <n v="20.317"/>
  </r>
  <r>
    <x v="4947"/>
    <s v="Upstream Site"/>
    <n v="20.055"/>
  </r>
  <r>
    <x v="4948"/>
    <s v="Upstream Site"/>
    <n v="19.792999999999999"/>
  </r>
  <r>
    <x v="4949"/>
    <s v="Upstream Site"/>
    <n v="19.532"/>
  </r>
  <r>
    <x v="4950"/>
    <s v="Upstream Site"/>
    <n v="19.294"/>
  </r>
  <r>
    <x v="4951"/>
    <s v="Upstream Site"/>
    <n v="19.079999999999998"/>
  </r>
  <r>
    <x v="4952"/>
    <s v="Upstream Site"/>
    <n v="19.007999999999999"/>
  </r>
  <r>
    <x v="4953"/>
    <s v="Upstream Site"/>
    <n v="19.103000000000002"/>
  </r>
  <r>
    <x v="4954"/>
    <s v="Upstream Site"/>
    <n v="19.245999999999999"/>
  </r>
  <r>
    <x v="4955"/>
    <s v="Upstream Site"/>
    <n v="19.532"/>
  </r>
  <r>
    <x v="4956"/>
    <s v="Upstream Site"/>
    <n v="20.055"/>
  </r>
  <r>
    <x v="4957"/>
    <s v="Upstream Site"/>
    <n v="20.436"/>
  </r>
  <r>
    <x v="4958"/>
    <s v="Upstream Site"/>
    <n v="20.673999999999999"/>
  </r>
  <r>
    <x v="4959"/>
    <s v="Upstream Site"/>
    <n v="20.888999999999999"/>
  </r>
  <r>
    <x v="4960"/>
    <s v="Upstream Site"/>
    <n v="21.103000000000002"/>
  </r>
  <r>
    <x v="4961"/>
    <s v="Upstream Site"/>
    <n v="21.245999999999999"/>
  </r>
  <r>
    <x v="4962"/>
    <s v="Upstream Site"/>
    <n v="21.294"/>
  </r>
  <r>
    <x v="4963"/>
    <s v="Upstream Site"/>
    <n v="21.294"/>
  </r>
  <r>
    <x v="4964"/>
    <s v="Upstream Site"/>
    <n v="21.222999999999999"/>
  </r>
  <r>
    <x v="4965"/>
    <s v="Upstream Site"/>
    <n v="21.056000000000001"/>
  </r>
  <r>
    <x v="4966"/>
    <s v="Upstream Site"/>
    <n v="20.745999999999999"/>
  </r>
  <r>
    <x v="4967"/>
    <s v="Upstream Site"/>
    <n v="21.079000000000001"/>
  </r>
  <r>
    <x v="4968"/>
    <s v="Upstream Site"/>
    <n v="20.96"/>
  </r>
  <r>
    <x v="4969"/>
    <s v="Upstream Site"/>
    <n v="20.792999999999999"/>
  </r>
  <r>
    <x v="4970"/>
    <s v="Upstream Site"/>
    <n v="20.579000000000001"/>
  </r>
  <r>
    <x v="4971"/>
    <s v="Upstream Site"/>
    <n v="20.388000000000002"/>
  </r>
  <r>
    <x v="4972"/>
    <s v="Upstream Site"/>
    <n v="20.126000000000001"/>
  </r>
  <r>
    <x v="4973"/>
    <s v="Upstream Site"/>
    <n v="19.911999999999999"/>
  </r>
  <r>
    <x v="4974"/>
    <s v="Upstream Site"/>
    <n v="19.722000000000001"/>
  </r>
  <r>
    <x v="4975"/>
    <s v="Upstream Site"/>
    <n v="19.532"/>
  </r>
  <r>
    <x v="4976"/>
    <s v="Upstream Site"/>
    <n v="19.46"/>
  </r>
  <r>
    <x v="4977"/>
    <s v="Upstream Site"/>
    <n v="19.507999999999999"/>
  </r>
  <r>
    <x v="4978"/>
    <s v="Upstream Site"/>
    <n v="19.626999999999999"/>
  </r>
  <r>
    <x v="4979"/>
    <s v="Upstream Site"/>
    <n v="20.055"/>
  </r>
  <r>
    <x v="4980"/>
    <s v="Upstream Site"/>
    <n v="20.626999999999999"/>
  </r>
  <r>
    <x v="4981"/>
    <s v="Upstream Site"/>
    <n v="20.96"/>
  </r>
  <r>
    <x v="4982"/>
    <s v="Upstream Site"/>
    <n v="21.222999999999999"/>
  </r>
  <r>
    <x v="4983"/>
    <s v="Upstream Site"/>
    <n v="21.509"/>
  </r>
  <r>
    <x v="4984"/>
    <s v="Upstream Site"/>
    <n v="21.867000000000001"/>
  </r>
  <r>
    <x v="4985"/>
    <s v="Upstream Site"/>
    <n v="21.818999999999999"/>
  </r>
  <r>
    <x v="4986"/>
    <s v="Upstream Site"/>
    <n v="21.795000000000002"/>
  </r>
  <r>
    <x v="4987"/>
    <s v="Upstream Site"/>
    <n v="21.652000000000001"/>
  </r>
  <r>
    <x v="4988"/>
    <s v="Upstream Site"/>
    <n v="21.27"/>
  </r>
  <r>
    <x v="4989"/>
    <s v="Upstream Site"/>
    <n v="20.745999999999999"/>
  </r>
  <r>
    <x v="4990"/>
    <s v="Upstream Site"/>
    <n v="20.722000000000001"/>
  </r>
  <r>
    <x v="4991"/>
    <s v="Upstream Site"/>
    <n v="20.96"/>
  </r>
  <r>
    <x v="4992"/>
    <s v="Upstream Site"/>
    <n v="20.864999999999998"/>
  </r>
  <r>
    <x v="4993"/>
    <s v="Upstream Site"/>
    <n v="20.722000000000001"/>
  </r>
  <r>
    <x v="4994"/>
    <s v="Upstream Site"/>
    <n v="20.530999999999999"/>
  </r>
  <r>
    <x v="4995"/>
    <s v="Upstream Site"/>
    <n v="20.364999999999998"/>
  </r>
  <r>
    <x v="4996"/>
    <s v="Upstream Site"/>
    <n v="20.149999999999999"/>
  </r>
  <r>
    <x v="4997"/>
    <s v="Upstream Site"/>
    <n v="19.96"/>
  </r>
  <r>
    <x v="4998"/>
    <s v="Upstream Site"/>
    <n v="19.792999999999999"/>
  </r>
  <r>
    <x v="4999"/>
    <s v="Upstream Site"/>
    <n v="19.626999999999999"/>
  </r>
  <r>
    <x v="5000"/>
    <s v="Upstream Site"/>
    <n v="19.555"/>
  </r>
  <r>
    <x v="5001"/>
    <s v="Upstream Site"/>
    <n v="19.579000000000001"/>
  </r>
  <r>
    <x v="5002"/>
    <s v="Upstream Site"/>
    <n v="19.698"/>
  </r>
  <r>
    <x v="5003"/>
    <s v="Upstream Site"/>
    <n v="20.126000000000001"/>
  </r>
  <r>
    <x v="5004"/>
    <s v="Upstream Site"/>
    <n v="20.65"/>
  </r>
  <r>
    <x v="5005"/>
    <s v="Upstream Site"/>
    <n v="20.936"/>
  </r>
  <r>
    <x v="5006"/>
    <s v="Upstream Site"/>
    <n v="21.126999999999999"/>
  </r>
  <r>
    <x v="5007"/>
    <s v="Upstream Site"/>
    <n v="21.484999999999999"/>
  </r>
  <r>
    <x v="5008"/>
    <s v="Upstream Site"/>
    <n v="21.771999999999998"/>
  </r>
  <r>
    <x v="5009"/>
    <s v="Upstream Site"/>
    <n v="21.748000000000001"/>
  </r>
  <r>
    <x v="5010"/>
    <s v="Upstream Site"/>
    <n v="21.7"/>
  </r>
  <r>
    <x v="5011"/>
    <s v="Upstream Site"/>
    <n v="21.581"/>
  </r>
  <r>
    <x v="5012"/>
    <s v="Upstream Site"/>
    <n v="21.151"/>
  </r>
  <r>
    <x v="5013"/>
    <s v="Upstream Site"/>
    <n v="20.65"/>
  </r>
  <r>
    <x v="5014"/>
    <s v="Upstream Site"/>
    <n v="20.388000000000002"/>
  </r>
  <r>
    <x v="5015"/>
    <s v="Upstream Site"/>
    <n v="20.722000000000001"/>
  </r>
  <r>
    <x v="5016"/>
    <s v="Upstream Site"/>
    <n v="20.673999999999999"/>
  </r>
  <r>
    <x v="5017"/>
    <s v="Upstream Site"/>
    <n v="20.555"/>
  </r>
  <r>
    <x v="5018"/>
    <s v="Upstream Site"/>
    <n v="20.364999999999998"/>
  </r>
  <r>
    <x v="5019"/>
    <s v="Upstream Site"/>
    <n v="20.198"/>
  </r>
  <r>
    <x v="5020"/>
    <s v="Upstream Site"/>
    <n v="20.007000000000001"/>
  </r>
  <r>
    <x v="5021"/>
    <s v="Upstream Site"/>
    <n v="19.817"/>
  </r>
  <r>
    <x v="5022"/>
    <s v="Upstream Site"/>
    <n v="19.651"/>
  </r>
  <r>
    <x v="5023"/>
    <s v="Upstream Site"/>
    <n v="19.484000000000002"/>
  </r>
  <r>
    <x v="5024"/>
    <s v="Upstream Site"/>
    <n v="19.413"/>
  </r>
  <r>
    <x v="5025"/>
    <s v="Upstream Site"/>
    <n v="19.436"/>
  </r>
  <r>
    <x v="5026"/>
    <s v="Upstream Site"/>
    <n v="19.555"/>
  </r>
  <r>
    <x v="5027"/>
    <s v="Upstream Site"/>
    <n v="19.984000000000002"/>
  </r>
  <r>
    <x v="5028"/>
    <s v="Upstream Site"/>
    <n v="20.530999999999999"/>
  </r>
  <r>
    <x v="5029"/>
    <s v="Upstream Site"/>
    <n v="20.841000000000001"/>
  </r>
  <r>
    <x v="5030"/>
    <s v="Upstream Site"/>
    <n v="21.032"/>
  </r>
  <r>
    <x v="5031"/>
    <s v="Upstream Site"/>
    <n v="21.39"/>
  </r>
  <r>
    <x v="5032"/>
    <s v="Upstream Site"/>
    <n v="21.843"/>
  </r>
  <r>
    <x v="5033"/>
    <s v="Upstream Site"/>
    <n v="21.724"/>
  </r>
  <r>
    <x v="5034"/>
    <s v="Upstream Site"/>
    <n v="21.7"/>
  </r>
  <r>
    <x v="5035"/>
    <s v="Upstream Site"/>
    <n v="21.603999999999999"/>
  </r>
  <r>
    <x v="5036"/>
    <s v="Upstream Site"/>
    <n v="21.151"/>
  </r>
  <r>
    <x v="5037"/>
    <s v="Upstream Site"/>
    <n v="20.817"/>
  </r>
  <r>
    <x v="5038"/>
    <s v="Upstream Site"/>
    <n v="20.673999999999999"/>
  </r>
  <r>
    <x v="5039"/>
    <s v="Upstream Site"/>
    <n v="21.007999999999999"/>
  </r>
  <r>
    <x v="5040"/>
    <s v="Upstream Site"/>
    <n v="20.913"/>
  </r>
  <r>
    <x v="5041"/>
    <s v="Upstream Site"/>
    <n v="20.77"/>
  </r>
  <r>
    <x v="5042"/>
    <s v="Upstream Site"/>
    <n v="20.579000000000001"/>
  </r>
  <r>
    <x v="5043"/>
    <s v="Upstream Site"/>
    <n v="20.388000000000002"/>
  </r>
  <r>
    <x v="5044"/>
    <s v="Upstream Site"/>
    <n v="20.198"/>
  </r>
  <r>
    <x v="5045"/>
    <s v="Upstream Site"/>
    <n v="20.007000000000001"/>
  </r>
  <r>
    <x v="5046"/>
    <s v="Upstream Site"/>
    <n v="19.841000000000001"/>
  </r>
  <r>
    <x v="5047"/>
    <s v="Upstream Site"/>
    <n v="19.722000000000001"/>
  </r>
  <r>
    <x v="5048"/>
    <s v="Upstream Site"/>
    <n v="19.673999999999999"/>
  </r>
  <r>
    <x v="5049"/>
    <s v="Upstream Site"/>
    <n v="19.722000000000001"/>
  </r>
  <r>
    <x v="5050"/>
    <s v="Upstream Site"/>
    <n v="19.864999999999998"/>
  </r>
  <r>
    <x v="5051"/>
    <s v="Upstream Site"/>
    <n v="20.317"/>
  </r>
  <r>
    <x v="5052"/>
    <s v="Upstream Site"/>
    <n v="20.841000000000001"/>
  </r>
  <r>
    <x v="5053"/>
    <s v="Upstream Site"/>
    <n v="21.151"/>
  </r>
  <r>
    <x v="5054"/>
    <s v="Upstream Site"/>
    <n v="21.366"/>
  </r>
  <r>
    <x v="5055"/>
    <s v="Upstream Site"/>
    <n v="21.771999999999998"/>
  </r>
  <r>
    <x v="5056"/>
    <s v="Upstream Site"/>
    <n v="22.25"/>
  </r>
  <r>
    <x v="5057"/>
    <s v="Upstream Site"/>
    <n v="22.225999999999999"/>
  </r>
  <r>
    <x v="5058"/>
    <s v="Upstream Site"/>
    <n v="22.178000000000001"/>
  </r>
  <r>
    <x v="5059"/>
    <s v="Upstream Site"/>
    <n v="22.106000000000002"/>
  </r>
  <r>
    <x v="5060"/>
    <s v="Upstream Site"/>
    <n v="21.914999999999999"/>
  </r>
  <r>
    <x v="5061"/>
    <s v="Upstream Site"/>
    <n v="21.581"/>
  </r>
  <r>
    <x v="5062"/>
    <s v="Upstream Site"/>
    <n v="21.294"/>
  </r>
  <r>
    <x v="5063"/>
    <s v="Upstream Site"/>
    <n v="21.603999999999999"/>
  </r>
  <r>
    <x v="5064"/>
    <s v="Upstream Site"/>
    <n v="21.509"/>
  </r>
  <r>
    <x v="5065"/>
    <s v="Upstream Site"/>
    <n v="21.39"/>
  </r>
  <r>
    <x v="5066"/>
    <s v="Upstream Site"/>
    <n v="21.222999999999999"/>
  </r>
  <r>
    <x v="5067"/>
    <s v="Upstream Site"/>
    <n v="21.032"/>
  </r>
  <r>
    <x v="5068"/>
    <s v="Upstream Site"/>
    <n v="20.817"/>
  </r>
  <r>
    <x v="5069"/>
    <s v="Upstream Site"/>
    <n v="20.698"/>
  </r>
  <r>
    <x v="5070"/>
    <s v="Upstream Site"/>
    <n v="20.555"/>
  </r>
  <r>
    <x v="5071"/>
    <s v="Upstream Site"/>
    <n v="20.46"/>
  </r>
  <r>
    <x v="5072"/>
    <s v="Upstream Site"/>
    <n v="20.411999999999999"/>
  </r>
  <r>
    <x v="5073"/>
    <s v="Upstream Site"/>
    <n v="20.46"/>
  </r>
  <r>
    <x v="5074"/>
    <s v="Upstream Site"/>
    <n v="20.603000000000002"/>
  </r>
  <r>
    <x v="5075"/>
    <s v="Upstream Site"/>
    <n v="20.96"/>
  </r>
  <r>
    <x v="5076"/>
    <s v="Upstream Site"/>
    <n v="21.413"/>
  </r>
  <r>
    <x v="5077"/>
    <s v="Upstream Site"/>
    <n v="21.748000000000001"/>
  </r>
  <r>
    <x v="5078"/>
    <s v="Upstream Site"/>
    <n v="21.986999999999998"/>
  </r>
  <r>
    <x v="5079"/>
    <s v="Upstream Site"/>
    <n v="22.225999999999999"/>
  </r>
  <r>
    <x v="5080"/>
    <s v="Upstream Site"/>
    <n v="22.561"/>
  </r>
  <r>
    <x v="5081"/>
    <s v="Upstream Site"/>
    <n v="22.657"/>
  </r>
  <r>
    <x v="5082"/>
    <s v="Upstream Site"/>
    <n v="22.489000000000001"/>
  </r>
  <r>
    <x v="5083"/>
    <s v="Upstream Site"/>
    <n v="22.440999999999999"/>
  </r>
  <r>
    <x v="5084"/>
    <s v="Upstream Site"/>
    <n v="22.225999999999999"/>
  </r>
  <r>
    <x v="5085"/>
    <s v="Upstream Site"/>
    <n v="21.724"/>
  </r>
  <r>
    <x v="5086"/>
    <s v="Upstream Site"/>
    <n v="22.058"/>
  </r>
  <r>
    <x v="5087"/>
    <s v="Upstream Site"/>
    <n v="22.106000000000002"/>
  </r>
  <r>
    <x v="5088"/>
    <s v="Upstream Site"/>
    <n v="21.986999999999998"/>
  </r>
  <r>
    <x v="5089"/>
    <s v="Upstream Site"/>
    <n v="21.843"/>
  </r>
  <r>
    <x v="5090"/>
    <s v="Upstream Site"/>
    <n v="21.675999999999998"/>
  </r>
  <r>
    <x v="5091"/>
    <s v="Upstream Site"/>
    <n v="21.460999999999999"/>
  </r>
  <r>
    <x v="5092"/>
    <s v="Upstream Site"/>
    <n v="21.245999999999999"/>
  </r>
  <r>
    <x v="5093"/>
    <s v="Upstream Site"/>
    <n v="21.007999999999999"/>
  </r>
  <r>
    <x v="5094"/>
    <s v="Upstream Site"/>
    <n v="20.77"/>
  </r>
  <r>
    <x v="5095"/>
    <s v="Upstream Site"/>
    <n v="20.579000000000001"/>
  </r>
  <r>
    <x v="5096"/>
    <s v="Upstream Site"/>
    <n v="20.507000000000001"/>
  </r>
  <r>
    <x v="5097"/>
    <s v="Upstream Site"/>
    <n v="20.507000000000001"/>
  </r>
  <r>
    <x v="5098"/>
    <s v="Upstream Site"/>
    <n v="20.603000000000002"/>
  </r>
  <r>
    <x v="5099"/>
    <s v="Upstream Site"/>
    <n v="20.936"/>
  </r>
  <r>
    <x v="5100"/>
    <s v="Upstream Site"/>
    <n v="21.413"/>
  </r>
  <r>
    <x v="5101"/>
    <s v="Upstream Site"/>
    <n v="21.771999999999998"/>
  </r>
  <r>
    <x v="5102"/>
    <s v="Upstream Site"/>
    <n v="22.058"/>
  </r>
  <r>
    <x v="5103"/>
    <s v="Upstream Site"/>
    <n v="22.344999999999999"/>
  </r>
  <r>
    <x v="5104"/>
    <s v="Upstream Site"/>
    <n v="22.440999999999999"/>
  </r>
  <r>
    <x v="5105"/>
    <s v="Upstream Site"/>
    <n v="22.489000000000001"/>
  </r>
  <r>
    <x v="5106"/>
    <s v="Upstream Site"/>
    <n v="22.274000000000001"/>
  </r>
  <r>
    <x v="5107"/>
    <s v="Upstream Site"/>
    <n v="22.010999999999999"/>
  </r>
  <r>
    <x v="5108"/>
    <s v="Upstream Site"/>
    <n v="21.603999999999999"/>
  </r>
  <r>
    <x v="5109"/>
    <s v="Upstream Site"/>
    <n v="21.963000000000001"/>
  </r>
  <r>
    <x v="5110"/>
    <s v="Upstream Site"/>
    <n v="21.890999999999998"/>
  </r>
  <r>
    <x v="5111"/>
    <s v="Upstream Site"/>
    <n v="21.724"/>
  </r>
  <r>
    <x v="5112"/>
    <s v="Upstream Site"/>
    <n v="21.484999999999999"/>
  </r>
  <r>
    <x v="5113"/>
    <s v="Upstream Site"/>
    <n v="21.222999999999999"/>
  </r>
  <r>
    <x v="5114"/>
    <s v="Upstream Site"/>
    <n v="20.984000000000002"/>
  </r>
  <r>
    <x v="5115"/>
    <s v="Upstream Site"/>
    <n v="20.673999999999999"/>
  </r>
  <r>
    <x v="5116"/>
    <s v="Upstream Site"/>
    <n v="20.411999999999999"/>
  </r>
  <r>
    <x v="5117"/>
    <s v="Upstream Site"/>
    <n v="20.173999999999999"/>
  </r>
  <r>
    <x v="5118"/>
    <s v="Upstream Site"/>
    <n v="19.936"/>
  </r>
  <r>
    <x v="5119"/>
    <s v="Upstream Site"/>
    <n v="19.722000000000001"/>
  </r>
  <r>
    <x v="5120"/>
    <s v="Upstream Site"/>
    <n v="19.651"/>
  </r>
  <r>
    <x v="5121"/>
    <s v="Upstream Site"/>
    <n v="19.722000000000001"/>
  </r>
  <r>
    <x v="5122"/>
    <s v="Upstream Site"/>
    <n v="19.864999999999998"/>
  </r>
  <r>
    <x v="5123"/>
    <s v="Upstream Site"/>
    <n v="20.245999999999999"/>
  </r>
  <r>
    <x v="5124"/>
    <s v="Upstream Site"/>
    <n v="20.792999999999999"/>
  </r>
  <r>
    <x v="5125"/>
    <s v="Upstream Site"/>
    <n v="21.222999999999999"/>
  </r>
  <r>
    <x v="5126"/>
    <s v="Upstream Site"/>
    <n v="21.533000000000001"/>
  </r>
  <r>
    <x v="5127"/>
    <s v="Upstream Site"/>
    <n v="21.818999999999999"/>
  </r>
  <r>
    <x v="5128"/>
    <s v="Upstream Site"/>
    <n v="21.963000000000001"/>
  </r>
  <r>
    <x v="5129"/>
    <s v="Upstream Site"/>
    <n v="22.033999999999999"/>
  </r>
  <r>
    <x v="5130"/>
    <s v="Upstream Site"/>
    <n v="21.914999999999999"/>
  </r>
  <r>
    <x v="5131"/>
    <s v="Upstream Site"/>
    <n v="21.748000000000001"/>
  </r>
  <r>
    <x v="5132"/>
    <s v="Upstream Site"/>
    <n v="21.7"/>
  </r>
  <r>
    <x v="5133"/>
    <s v="Upstream Site"/>
    <n v="21.843"/>
  </r>
  <r>
    <x v="5134"/>
    <s v="Upstream Site"/>
    <n v="21.748000000000001"/>
  </r>
  <r>
    <x v="5135"/>
    <s v="Upstream Site"/>
    <n v="21.556999999999999"/>
  </r>
  <r>
    <x v="5136"/>
    <s v="Upstream Site"/>
    <n v="21.318000000000001"/>
  </r>
  <r>
    <x v="5137"/>
    <s v="Upstream Site"/>
    <n v="21.056000000000001"/>
  </r>
  <r>
    <x v="5138"/>
    <s v="Upstream Site"/>
    <n v="20.77"/>
  </r>
  <r>
    <x v="5139"/>
    <s v="Upstream Site"/>
    <n v="20.507000000000001"/>
  </r>
  <r>
    <x v="5140"/>
    <s v="Upstream Site"/>
    <n v="20.245999999999999"/>
  </r>
  <r>
    <x v="5141"/>
    <s v="Upstream Site"/>
    <n v="19.936"/>
  </r>
  <r>
    <x v="5142"/>
    <s v="Upstream Site"/>
    <n v="19.698"/>
  </r>
  <r>
    <x v="5143"/>
    <s v="Upstream Site"/>
    <n v="19.46"/>
  </r>
  <r>
    <x v="5144"/>
    <s v="Upstream Site"/>
    <n v="19.413"/>
  </r>
  <r>
    <x v="5145"/>
    <s v="Upstream Site"/>
    <n v="19.484000000000002"/>
  </r>
  <r>
    <x v="5146"/>
    <s v="Upstream Site"/>
    <n v="19.673999999999999"/>
  </r>
  <r>
    <x v="5147"/>
    <s v="Upstream Site"/>
    <n v="20.055"/>
  </r>
  <r>
    <x v="5148"/>
    <s v="Upstream Site"/>
    <n v="20.603000000000002"/>
  </r>
  <r>
    <x v="5149"/>
    <s v="Upstream Site"/>
    <n v="21.007999999999999"/>
  </r>
  <r>
    <x v="5150"/>
    <s v="Upstream Site"/>
    <n v="21.39"/>
  </r>
  <r>
    <x v="5151"/>
    <s v="Upstream Site"/>
    <n v="21.724"/>
  </r>
  <r>
    <x v="5152"/>
    <s v="Upstream Site"/>
    <n v="21.867000000000001"/>
  </r>
  <r>
    <x v="5153"/>
    <s v="Upstream Site"/>
    <n v="21.939"/>
  </r>
  <r>
    <x v="5154"/>
    <s v="Upstream Site"/>
    <n v="21.890999999999998"/>
  </r>
  <r>
    <x v="5155"/>
    <s v="Upstream Site"/>
    <n v="21.675999999999998"/>
  </r>
  <r>
    <x v="5156"/>
    <s v="Upstream Site"/>
    <n v="21.771999999999998"/>
  </r>
  <r>
    <x v="5157"/>
    <s v="Upstream Site"/>
    <n v="21.890999999999998"/>
  </r>
  <r>
    <x v="5158"/>
    <s v="Upstream Site"/>
    <n v="21.748000000000001"/>
  </r>
  <r>
    <x v="5159"/>
    <s v="Upstream Site"/>
    <n v="21.533000000000001"/>
  </r>
  <r>
    <x v="5160"/>
    <s v="Upstream Site"/>
    <n v="21.27"/>
  </r>
  <r>
    <x v="5161"/>
    <s v="Upstream Site"/>
    <n v="20.984000000000002"/>
  </r>
  <r>
    <x v="5162"/>
    <s v="Upstream Site"/>
    <n v="20.722000000000001"/>
  </r>
  <r>
    <x v="5163"/>
    <s v="Upstream Site"/>
    <n v="20.484000000000002"/>
  </r>
  <r>
    <x v="5164"/>
    <s v="Upstream Site"/>
    <n v="20.292999999999999"/>
  </r>
  <r>
    <x v="5165"/>
    <s v="Upstream Site"/>
    <n v="20.149999999999999"/>
  </r>
  <r>
    <x v="5166"/>
    <s v="Upstream Site"/>
    <n v="20.030999999999999"/>
  </r>
  <r>
    <x v="5167"/>
    <s v="Upstream Site"/>
    <n v="19.911999999999999"/>
  </r>
  <r>
    <x v="5168"/>
    <s v="Upstream Site"/>
    <n v="19.841000000000001"/>
  </r>
  <r>
    <x v="5169"/>
    <s v="Upstream Site"/>
    <n v="19.888000000000002"/>
  </r>
  <r>
    <x v="5170"/>
    <s v="Upstream Site"/>
    <n v="19.984000000000002"/>
  </r>
  <r>
    <x v="5171"/>
    <s v="Upstream Site"/>
    <n v="20.364999999999998"/>
  </r>
  <r>
    <x v="5172"/>
    <s v="Upstream Site"/>
    <n v="20.888999999999999"/>
  </r>
  <r>
    <x v="5173"/>
    <s v="Upstream Site"/>
    <n v="21.245999999999999"/>
  </r>
  <r>
    <x v="5174"/>
    <s v="Upstream Site"/>
    <n v="21.581"/>
  </r>
  <r>
    <x v="5175"/>
    <s v="Upstream Site"/>
    <n v="21.890999999999998"/>
  </r>
  <r>
    <x v="5176"/>
    <s v="Upstream Site"/>
    <n v="22.010999999999999"/>
  </r>
  <r>
    <x v="5177"/>
    <s v="Upstream Site"/>
    <n v="22.058"/>
  </r>
  <r>
    <x v="5178"/>
    <s v="Upstream Site"/>
    <n v="21.986999999999998"/>
  </r>
  <r>
    <x v="5179"/>
    <s v="Upstream Site"/>
    <n v="21.818999999999999"/>
  </r>
  <r>
    <x v="5180"/>
    <s v="Upstream Site"/>
    <n v="21.986999999999998"/>
  </r>
  <r>
    <x v="5181"/>
    <s v="Upstream Site"/>
    <n v="21.914999999999999"/>
  </r>
  <r>
    <x v="5182"/>
    <s v="Upstream Site"/>
    <n v="21.771999999999998"/>
  </r>
  <r>
    <x v="5183"/>
    <s v="Upstream Site"/>
    <n v="21.581"/>
  </r>
  <r>
    <x v="5184"/>
    <s v="Upstream Site"/>
    <n v="21.366"/>
  </r>
  <r>
    <x v="5185"/>
    <s v="Upstream Site"/>
    <n v="21.151"/>
  </r>
  <r>
    <x v="5186"/>
    <s v="Upstream Site"/>
    <n v="20.936"/>
  </r>
  <r>
    <x v="5187"/>
    <s v="Upstream Site"/>
    <n v="20.698"/>
  </r>
  <r>
    <x v="5188"/>
    <s v="Upstream Site"/>
    <n v="20.436"/>
  </r>
  <r>
    <x v="5189"/>
    <s v="Upstream Site"/>
    <n v="20.173999999999999"/>
  </r>
  <r>
    <x v="5190"/>
    <s v="Upstream Site"/>
    <n v="19.984000000000002"/>
  </r>
  <r>
    <x v="5191"/>
    <s v="Upstream Site"/>
    <n v="19.817"/>
  </r>
  <r>
    <x v="5192"/>
    <s v="Upstream Site"/>
    <n v="19.745999999999999"/>
  </r>
  <r>
    <x v="5193"/>
    <s v="Upstream Site"/>
    <n v="19.77"/>
  </r>
  <r>
    <x v="5194"/>
    <s v="Upstream Site"/>
    <n v="19.864999999999998"/>
  </r>
  <r>
    <x v="5195"/>
    <s v="Upstream Site"/>
    <n v="20.198"/>
  </r>
  <r>
    <x v="5196"/>
    <s v="Upstream Site"/>
    <n v="20.722000000000001"/>
  </r>
  <r>
    <x v="5197"/>
    <s v="Upstream Site"/>
    <n v="21.079000000000001"/>
  </r>
  <r>
    <x v="5198"/>
    <s v="Upstream Site"/>
    <n v="21.460999999999999"/>
  </r>
  <r>
    <x v="5199"/>
    <s v="Upstream Site"/>
    <n v="21.843"/>
  </r>
  <r>
    <x v="5200"/>
    <s v="Upstream Site"/>
    <n v="22.058"/>
  </r>
  <r>
    <x v="5201"/>
    <s v="Upstream Site"/>
    <n v="22.13"/>
  </r>
  <r>
    <x v="5202"/>
    <s v="Upstream Site"/>
    <n v="22.058"/>
  </r>
  <r>
    <x v="5203"/>
    <s v="Upstream Site"/>
    <n v="22.033999999999999"/>
  </r>
  <r>
    <x v="5204"/>
    <s v="Upstream Site"/>
    <n v="22.058"/>
  </r>
  <r>
    <x v="5205"/>
    <s v="Upstream Site"/>
    <n v="21.890999999999998"/>
  </r>
  <r>
    <x v="5206"/>
    <s v="Upstream Site"/>
    <n v="21.652000000000001"/>
  </r>
  <r>
    <x v="5207"/>
    <s v="Upstream Site"/>
    <n v="21.341999999999999"/>
  </r>
  <r>
    <x v="5208"/>
    <s v="Upstream Site"/>
    <n v="20.984000000000002"/>
  </r>
  <r>
    <x v="5209"/>
    <s v="Upstream Site"/>
    <n v="20.673999999999999"/>
  </r>
  <r>
    <x v="5210"/>
    <s v="Upstream Site"/>
    <n v="20.317"/>
  </r>
  <r>
    <x v="5211"/>
    <s v="Upstream Site"/>
    <n v="20.007000000000001"/>
  </r>
  <r>
    <x v="5212"/>
    <s v="Upstream Site"/>
    <n v="19.722000000000001"/>
  </r>
  <r>
    <x v="5213"/>
    <s v="Upstream Site"/>
    <n v="19.484000000000002"/>
  </r>
  <r>
    <x v="5214"/>
    <s v="Upstream Site"/>
    <n v="19.199000000000002"/>
  </r>
  <r>
    <x v="5215"/>
    <s v="Upstream Site"/>
    <n v="18.984999999999999"/>
  </r>
  <r>
    <x v="5216"/>
    <s v="Upstream Site"/>
    <n v="18.913"/>
  </r>
  <r>
    <x v="5217"/>
    <s v="Upstream Site"/>
    <n v="18.984999999999999"/>
  </r>
  <r>
    <x v="5218"/>
    <s v="Upstream Site"/>
    <n v="19.175000000000001"/>
  </r>
  <r>
    <x v="5219"/>
    <s v="Upstream Site"/>
    <n v="19.651"/>
  </r>
  <r>
    <x v="5220"/>
    <s v="Upstream Site"/>
    <n v="20.173999999999999"/>
  </r>
  <r>
    <x v="5221"/>
    <s v="Upstream Site"/>
    <n v="20.65"/>
  </r>
  <r>
    <x v="5222"/>
    <s v="Upstream Site"/>
    <n v="21.126999999999999"/>
  </r>
  <r>
    <x v="5223"/>
    <s v="Upstream Site"/>
    <n v="21.533000000000001"/>
  </r>
  <r>
    <x v="5224"/>
    <s v="Upstream Site"/>
    <n v="21.818999999999999"/>
  </r>
  <r>
    <x v="5225"/>
    <s v="Upstream Site"/>
    <n v="21.963000000000001"/>
  </r>
  <r>
    <x v="5226"/>
    <s v="Upstream Site"/>
    <n v="21.914999999999999"/>
  </r>
  <r>
    <x v="5227"/>
    <s v="Upstream Site"/>
    <n v="22.010999999999999"/>
  </r>
  <r>
    <x v="5228"/>
    <s v="Upstream Site"/>
    <n v="21.939"/>
  </r>
  <r>
    <x v="5229"/>
    <s v="Upstream Site"/>
    <n v="21.748000000000001"/>
  </r>
  <r>
    <x v="5230"/>
    <s v="Upstream Site"/>
    <n v="21.437000000000001"/>
  </r>
  <r>
    <x v="5231"/>
    <s v="Upstream Site"/>
    <n v="21.056000000000001"/>
  </r>
  <r>
    <x v="5232"/>
    <s v="Upstream Site"/>
    <n v="20.722000000000001"/>
  </r>
  <r>
    <x v="5233"/>
    <s v="Upstream Site"/>
    <n v="20.388000000000002"/>
  </r>
  <r>
    <x v="5234"/>
    <s v="Upstream Site"/>
    <n v="20.079000000000001"/>
  </r>
  <r>
    <x v="5235"/>
    <s v="Upstream Site"/>
    <n v="19.792999999999999"/>
  </r>
  <r>
    <x v="5236"/>
    <s v="Upstream Site"/>
    <n v="19.532"/>
  </r>
  <r>
    <x v="5237"/>
    <s v="Upstream Site"/>
    <n v="19.294"/>
  </r>
  <r>
    <x v="5238"/>
    <s v="Upstream Site"/>
    <n v="19.056000000000001"/>
  </r>
  <r>
    <x v="5239"/>
    <s v="Upstream Site"/>
    <n v="18.913"/>
  </r>
  <r>
    <x v="5240"/>
    <s v="Upstream Site"/>
    <n v="18.866"/>
  </r>
  <r>
    <x v="5241"/>
    <s v="Upstream Site"/>
    <n v="18.937000000000001"/>
  </r>
  <r>
    <x v="5242"/>
    <s v="Upstream Site"/>
    <n v="19.151"/>
  </r>
  <r>
    <x v="5243"/>
    <s v="Upstream Site"/>
    <n v="19.603000000000002"/>
  </r>
  <r>
    <x v="5244"/>
    <s v="Upstream Site"/>
    <n v="20.149999999999999"/>
  </r>
  <r>
    <x v="5245"/>
    <s v="Upstream Site"/>
    <n v="20.626999999999999"/>
  </r>
  <r>
    <x v="5246"/>
    <s v="Upstream Site"/>
    <n v="21.079000000000001"/>
  </r>
  <r>
    <x v="5247"/>
    <s v="Upstream Site"/>
    <n v="21.509"/>
  </r>
  <r>
    <x v="5248"/>
    <s v="Upstream Site"/>
    <n v="21.867000000000001"/>
  </r>
  <r>
    <x v="5249"/>
    <s v="Upstream Site"/>
    <n v="21.986999999999998"/>
  </r>
  <r>
    <x v="5250"/>
    <s v="Upstream Site"/>
    <n v="22.082000000000001"/>
  </r>
  <r>
    <x v="5251"/>
    <s v="Upstream Site"/>
    <n v="22.13"/>
  </r>
  <r>
    <x v="5252"/>
    <s v="Upstream Site"/>
    <n v="22.010999999999999"/>
  </r>
  <r>
    <x v="5253"/>
    <s v="Upstream Site"/>
    <n v="21.771999999999998"/>
  </r>
  <r>
    <x v="5254"/>
    <s v="Upstream Site"/>
    <n v="21.39"/>
  </r>
  <r>
    <x v="5255"/>
    <s v="Upstream Site"/>
    <n v="21.007999999999999"/>
  </r>
  <r>
    <x v="5256"/>
    <s v="Upstream Site"/>
    <n v="20.673999999999999"/>
  </r>
  <r>
    <x v="5257"/>
    <s v="Upstream Site"/>
    <n v="20.317"/>
  </r>
  <r>
    <x v="5258"/>
    <s v="Upstream Site"/>
    <n v="20.007000000000001"/>
  </r>
  <r>
    <x v="5259"/>
    <s v="Upstream Site"/>
    <n v="19.673999999999999"/>
  </r>
  <r>
    <x v="5260"/>
    <s v="Upstream Site"/>
    <n v="19.436"/>
  </r>
  <r>
    <x v="5261"/>
    <s v="Upstream Site"/>
    <n v="19.175000000000001"/>
  </r>
  <r>
    <x v="5262"/>
    <s v="Upstream Site"/>
    <n v="18.960999999999999"/>
  </r>
  <r>
    <x v="5263"/>
    <s v="Upstream Site"/>
    <n v="18.771000000000001"/>
  </r>
  <r>
    <x v="5264"/>
    <s v="Upstream Site"/>
    <n v="18.722999999999999"/>
  </r>
  <r>
    <x v="5265"/>
    <s v="Upstream Site"/>
    <n v="18.818000000000001"/>
  </r>
  <r>
    <x v="5266"/>
    <s v="Upstream Site"/>
    <n v="19.032"/>
  </r>
  <r>
    <x v="5267"/>
    <s v="Upstream Site"/>
    <n v="19.507999999999999"/>
  </r>
  <r>
    <x v="5268"/>
    <s v="Upstream Site"/>
    <n v="20.055"/>
  </r>
  <r>
    <x v="5269"/>
    <s v="Upstream Site"/>
    <n v="20.555"/>
  </r>
  <r>
    <x v="5270"/>
    <s v="Upstream Site"/>
    <n v="20.984000000000002"/>
  </r>
  <r>
    <x v="5271"/>
    <s v="Upstream Site"/>
    <n v="21.39"/>
  </r>
  <r>
    <x v="5272"/>
    <s v="Upstream Site"/>
    <n v="21.7"/>
  </r>
  <r>
    <x v="5273"/>
    <s v="Upstream Site"/>
    <n v="21.818999999999999"/>
  </r>
  <r>
    <x v="5274"/>
    <s v="Upstream Site"/>
    <n v="21.795000000000002"/>
  </r>
  <r>
    <x v="5275"/>
    <s v="Upstream Site"/>
    <n v="21.890999999999998"/>
  </r>
  <r>
    <x v="5276"/>
    <s v="Upstream Site"/>
    <n v="21.867000000000001"/>
  </r>
  <r>
    <x v="5277"/>
    <s v="Upstream Site"/>
    <n v="21.7"/>
  </r>
  <r>
    <x v="5278"/>
    <s v="Upstream Site"/>
    <n v="21.39"/>
  </r>
  <r>
    <x v="5279"/>
    <s v="Upstream Site"/>
    <n v="21.007999999999999"/>
  </r>
  <r>
    <x v="5280"/>
    <s v="Upstream Site"/>
    <n v="20.65"/>
  </r>
  <r>
    <x v="5281"/>
    <s v="Upstream Site"/>
    <n v="20.292999999999999"/>
  </r>
  <r>
    <x v="5282"/>
    <s v="Upstream Site"/>
    <n v="19.936"/>
  </r>
  <r>
    <x v="5283"/>
    <s v="Upstream Site"/>
    <n v="19.603000000000002"/>
  </r>
  <r>
    <x v="5284"/>
    <s v="Upstream Site"/>
    <n v="19.318000000000001"/>
  </r>
  <r>
    <x v="5285"/>
    <s v="Upstream Site"/>
    <n v="19.007999999999999"/>
  </r>
  <r>
    <x v="5286"/>
    <s v="Upstream Site"/>
    <n v="18.722999999999999"/>
  </r>
  <r>
    <x v="5287"/>
    <s v="Upstream Site"/>
    <n v="18.437999999999999"/>
  </r>
  <r>
    <x v="5288"/>
    <s v="Upstream Site"/>
    <n v="18.366"/>
  </r>
  <r>
    <x v="5289"/>
    <s v="Upstream Site"/>
    <n v="18.460999999999999"/>
  </r>
  <r>
    <x v="5290"/>
    <s v="Upstream Site"/>
    <n v="18.652000000000001"/>
  </r>
  <r>
    <x v="5291"/>
    <s v="Upstream Site"/>
    <n v="19.103000000000002"/>
  </r>
  <r>
    <x v="5292"/>
    <s v="Upstream Site"/>
    <n v="19.651"/>
  </r>
  <r>
    <x v="5293"/>
    <s v="Upstream Site"/>
    <n v="20.149999999999999"/>
  </r>
  <r>
    <x v="5294"/>
    <s v="Upstream Site"/>
    <n v="20.65"/>
  </r>
  <r>
    <x v="5295"/>
    <s v="Upstream Site"/>
    <n v="21.126999999999999"/>
  </r>
  <r>
    <x v="5296"/>
    <s v="Upstream Site"/>
    <n v="21.460999999999999"/>
  </r>
  <r>
    <x v="5297"/>
    <s v="Upstream Site"/>
    <n v="21.652000000000001"/>
  </r>
  <r>
    <x v="5298"/>
    <s v="Upstream Site"/>
    <n v="21.795000000000002"/>
  </r>
  <r>
    <x v="5299"/>
    <s v="Upstream Site"/>
    <n v="21.843"/>
  </r>
  <r>
    <x v="5300"/>
    <s v="Upstream Site"/>
    <n v="21.675999999999998"/>
  </r>
  <r>
    <x v="5301"/>
    <s v="Upstream Site"/>
    <n v="21.39"/>
  </r>
  <r>
    <x v="5302"/>
    <s v="Upstream Site"/>
    <n v="20.984000000000002"/>
  </r>
  <r>
    <x v="5303"/>
    <s v="Upstream Site"/>
    <n v="20.579000000000001"/>
  </r>
  <r>
    <x v="5304"/>
    <s v="Upstream Site"/>
    <n v="20.198"/>
  </r>
  <r>
    <x v="5305"/>
    <s v="Upstream Site"/>
    <n v="19.817"/>
  </r>
  <r>
    <x v="5306"/>
    <s v="Upstream Site"/>
    <n v="19.484000000000002"/>
  </r>
  <r>
    <x v="5307"/>
    <s v="Upstream Site"/>
    <n v="19.151"/>
  </r>
  <r>
    <x v="5308"/>
    <s v="Upstream Site"/>
    <n v="18.771000000000001"/>
  </r>
  <r>
    <x v="5309"/>
    <s v="Upstream Site"/>
    <n v="18.414000000000001"/>
  </r>
  <r>
    <x v="5310"/>
    <s v="Upstream Site"/>
    <n v="18.129000000000001"/>
  </r>
  <r>
    <x v="5311"/>
    <s v="Upstream Site"/>
    <n v="17.914999999999999"/>
  </r>
  <r>
    <x v="5312"/>
    <s v="Upstream Site"/>
    <n v="17.771999999999998"/>
  </r>
  <r>
    <x v="5313"/>
    <s v="Upstream Site"/>
    <n v="17.843"/>
  </r>
  <r>
    <x v="5314"/>
    <s v="Upstream Site"/>
    <n v="18.081"/>
  </r>
  <r>
    <x v="5315"/>
    <s v="Upstream Site"/>
    <n v="18.603999999999999"/>
  </r>
  <r>
    <x v="5316"/>
    <s v="Upstream Site"/>
    <n v="19.151"/>
  </r>
  <r>
    <x v="5317"/>
    <s v="Upstream Site"/>
    <n v="19.673999999999999"/>
  </r>
  <r>
    <x v="5318"/>
    <s v="Upstream Site"/>
    <n v="20.245999999999999"/>
  </r>
  <r>
    <x v="5319"/>
    <s v="Upstream Site"/>
    <n v="20.698"/>
  </r>
  <r>
    <x v="5320"/>
    <s v="Upstream Site"/>
    <n v="21.032"/>
  </r>
  <r>
    <x v="5321"/>
    <s v="Upstream Site"/>
    <n v="21.222999999999999"/>
  </r>
  <r>
    <x v="5322"/>
    <s v="Upstream Site"/>
    <n v="21.318000000000001"/>
  </r>
  <r>
    <x v="5323"/>
    <s v="Upstream Site"/>
    <n v="21.294"/>
  </r>
  <r>
    <x v="5324"/>
    <s v="Upstream Site"/>
    <n v="21.103000000000002"/>
  </r>
  <r>
    <x v="5325"/>
    <s v="Upstream Site"/>
    <n v="20.77"/>
  </r>
  <r>
    <x v="5326"/>
    <s v="Upstream Site"/>
    <n v="20.317"/>
  </r>
  <r>
    <x v="5327"/>
    <s v="Upstream Site"/>
    <n v="19.841000000000001"/>
  </r>
  <r>
    <x v="5328"/>
    <s v="Upstream Site"/>
    <n v="19.413"/>
  </r>
  <r>
    <x v="5329"/>
    <s v="Upstream Site"/>
    <n v="18.984999999999999"/>
  </r>
  <r>
    <x v="5330"/>
    <s v="Upstream Site"/>
    <n v="18.556999999999999"/>
  </r>
  <r>
    <x v="5331"/>
    <s v="Upstream Site"/>
    <n v="18.175999999999998"/>
  </r>
  <r>
    <x v="5332"/>
    <s v="Upstream Site"/>
    <n v="17.843"/>
  </r>
  <r>
    <x v="5333"/>
    <s v="Upstream Site"/>
    <n v="17.533999999999999"/>
  </r>
  <r>
    <x v="5334"/>
    <s v="Upstream Site"/>
    <n v="17.225000000000001"/>
  </r>
  <r>
    <x v="5335"/>
    <s v="Upstream Site"/>
    <n v="16.963000000000001"/>
  </r>
  <r>
    <x v="5336"/>
    <s v="Upstream Site"/>
    <n v="16.844000000000001"/>
  </r>
  <r>
    <x v="5337"/>
    <s v="Upstream Site"/>
    <n v="16.963000000000001"/>
  </r>
  <r>
    <x v="5338"/>
    <s v="Upstream Site"/>
    <n v="17.248999999999999"/>
  </r>
  <r>
    <x v="5339"/>
    <s v="Upstream Site"/>
    <n v="17.748000000000001"/>
  </r>
  <r>
    <x v="5340"/>
    <s v="Upstream Site"/>
    <n v="18.39"/>
  </r>
  <r>
    <x v="5341"/>
    <s v="Upstream Site"/>
    <n v="19.007999999999999"/>
  </r>
  <r>
    <x v="5342"/>
    <s v="Upstream Site"/>
    <n v="19.555"/>
  </r>
  <r>
    <x v="5343"/>
    <s v="Upstream Site"/>
    <n v="20.007000000000001"/>
  </r>
  <r>
    <x v="5344"/>
    <s v="Upstream Site"/>
    <n v="20.268999999999998"/>
  </r>
  <r>
    <x v="5345"/>
    <s v="Upstream Site"/>
    <n v="20.388000000000002"/>
  </r>
  <r>
    <x v="5346"/>
    <s v="Upstream Site"/>
    <n v="20.411999999999999"/>
  </r>
  <r>
    <x v="5347"/>
    <s v="Upstream Site"/>
    <n v="20.579000000000001"/>
  </r>
  <r>
    <x v="5348"/>
    <s v="Upstream Site"/>
    <n v="20.626999999999999"/>
  </r>
  <r>
    <x v="5349"/>
    <s v="Upstream Site"/>
    <n v="20.388000000000002"/>
  </r>
  <r>
    <x v="5350"/>
    <s v="Upstream Site"/>
    <n v="20.030999999999999"/>
  </r>
  <r>
    <x v="5351"/>
    <s v="Upstream Site"/>
    <n v="19.626999999999999"/>
  </r>
  <r>
    <x v="5352"/>
    <s v="Upstream Site"/>
    <n v="19.199000000000002"/>
  </r>
  <r>
    <x v="5353"/>
    <s v="Upstream Site"/>
    <n v="18.818000000000001"/>
  </r>
  <r>
    <x v="5354"/>
    <s v="Upstream Site"/>
    <n v="18.414000000000001"/>
  </r>
  <r>
    <x v="5355"/>
    <s v="Upstream Site"/>
    <n v="18.056999999999999"/>
  </r>
  <r>
    <x v="5356"/>
    <s v="Upstream Site"/>
    <n v="17.771999999999998"/>
  </r>
  <r>
    <x v="5357"/>
    <s v="Upstream Site"/>
    <n v="17.486000000000001"/>
  </r>
  <r>
    <x v="5358"/>
    <s v="Upstream Site"/>
    <n v="17.225000000000001"/>
  </r>
  <r>
    <x v="5359"/>
    <s v="Upstream Site"/>
    <n v="17.010999999999999"/>
  </r>
  <r>
    <x v="5360"/>
    <s v="Upstream Site"/>
    <n v="16.939"/>
  </r>
  <r>
    <x v="5361"/>
    <s v="Upstream Site"/>
    <n v="17.033999999999999"/>
  </r>
  <r>
    <x v="5362"/>
    <s v="Upstream Site"/>
    <n v="17.271999999999998"/>
  </r>
  <r>
    <x v="5363"/>
    <s v="Upstream Site"/>
    <n v="17.771999999999998"/>
  </r>
  <r>
    <x v="5364"/>
    <s v="Upstream Site"/>
    <n v="18.39"/>
  </r>
  <r>
    <x v="5365"/>
    <s v="Upstream Site"/>
    <n v="18.960999999999999"/>
  </r>
  <r>
    <x v="5366"/>
    <s v="Upstream Site"/>
    <n v="19.436"/>
  </r>
  <r>
    <x v="5367"/>
    <s v="Upstream Site"/>
    <n v="19.841000000000001"/>
  </r>
  <r>
    <x v="5368"/>
    <s v="Upstream Site"/>
    <n v="20.079000000000001"/>
  </r>
  <r>
    <x v="5369"/>
    <s v="Upstream Site"/>
    <n v="20.245999999999999"/>
  </r>
  <r>
    <x v="5370"/>
    <s v="Upstream Site"/>
    <n v="20.268999999999998"/>
  </r>
  <r>
    <x v="5371"/>
    <s v="Upstream Site"/>
    <n v="20.436"/>
  </r>
  <r>
    <x v="5372"/>
    <s v="Upstream Site"/>
    <n v="20.484000000000002"/>
  </r>
  <r>
    <x v="5373"/>
    <s v="Upstream Site"/>
    <n v="20.341000000000001"/>
  </r>
  <r>
    <x v="5374"/>
    <s v="Upstream Site"/>
    <n v="20.149999999999999"/>
  </r>
  <r>
    <x v="5375"/>
    <s v="Upstream Site"/>
    <n v="19.936"/>
  </r>
  <r>
    <x v="5376"/>
    <s v="Upstream Site"/>
    <n v="19.651"/>
  </r>
  <r>
    <x v="5377"/>
    <s v="Upstream Site"/>
    <n v="19.388999999999999"/>
  </r>
  <r>
    <x v="5378"/>
    <s v="Upstream Site"/>
    <n v="19.126999999999999"/>
  </r>
  <r>
    <x v="5379"/>
    <s v="Upstream Site"/>
    <n v="18.866"/>
  </r>
  <r>
    <x v="5380"/>
    <s v="Upstream Site"/>
    <n v="18.675000000000001"/>
  </r>
  <r>
    <x v="5381"/>
    <s v="Upstream Site"/>
    <n v="18.460999999999999"/>
  </r>
  <r>
    <x v="5382"/>
    <s v="Upstream Site"/>
    <n v="18.295000000000002"/>
  </r>
  <r>
    <x v="5383"/>
    <s v="Upstream Site"/>
    <n v="18.152000000000001"/>
  </r>
  <r>
    <x v="5384"/>
    <s v="Upstream Site"/>
    <n v="18.152000000000001"/>
  </r>
  <r>
    <x v="5385"/>
    <s v="Upstream Site"/>
    <n v="18.247"/>
  </r>
  <r>
    <x v="5386"/>
    <s v="Upstream Site"/>
    <n v="18.460999999999999"/>
  </r>
  <r>
    <x v="5387"/>
    <s v="Upstream Site"/>
    <n v="18.913"/>
  </r>
  <r>
    <x v="5388"/>
    <s v="Upstream Site"/>
    <n v="19.436"/>
  </r>
  <r>
    <x v="5389"/>
    <s v="Upstream Site"/>
    <n v="19.911999999999999"/>
  </r>
  <r>
    <x v="5390"/>
    <s v="Upstream Site"/>
    <n v="20.364999999999998"/>
  </r>
  <r>
    <x v="5391"/>
    <s v="Upstream Site"/>
    <n v="20.698"/>
  </r>
  <r>
    <x v="5392"/>
    <s v="Upstream Site"/>
    <n v="20.888999999999999"/>
  </r>
  <r>
    <x v="5393"/>
    <s v="Upstream Site"/>
    <n v="20.96"/>
  </r>
  <r>
    <x v="5394"/>
    <s v="Upstream Site"/>
    <n v="20.936"/>
  </r>
  <r>
    <x v="5395"/>
    <s v="Upstream Site"/>
    <n v="21.318000000000001"/>
  </r>
  <r>
    <x v="5396"/>
    <s v="Upstream Site"/>
    <n v="21.341999999999999"/>
  </r>
  <r>
    <x v="5397"/>
    <s v="Upstream Site"/>
    <n v="21.151"/>
  </r>
  <r>
    <x v="5398"/>
    <s v="Upstream Site"/>
    <n v="20.913"/>
  </r>
  <r>
    <x v="5399"/>
    <s v="Upstream Site"/>
    <n v="20.626999999999999"/>
  </r>
  <r>
    <x v="5400"/>
    <s v="Upstream Site"/>
    <n v="20.364999999999998"/>
  </r>
  <r>
    <x v="5401"/>
    <s v="Upstream Site"/>
    <n v="20.103000000000002"/>
  </r>
  <r>
    <x v="5402"/>
    <s v="Upstream Site"/>
    <n v="19.817"/>
  </r>
  <r>
    <x v="5403"/>
    <s v="Upstream Site"/>
    <n v="19.579000000000001"/>
  </r>
  <r>
    <x v="5404"/>
    <s v="Upstream Site"/>
    <n v="19.318000000000001"/>
  </r>
  <r>
    <x v="5405"/>
    <s v="Upstream Site"/>
    <n v="19.079999999999998"/>
  </r>
  <r>
    <x v="5406"/>
    <s v="Upstream Site"/>
    <n v="18.888999999999999"/>
  </r>
  <r>
    <x v="5407"/>
    <s v="Upstream Site"/>
    <n v="18.747"/>
  </r>
  <r>
    <x v="5408"/>
    <s v="Upstream Site"/>
    <n v="18.699000000000002"/>
  </r>
  <r>
    <x v="5409"/>
    <s v="Upstream Site"/>
    <n v="18.771000000000001"/>
  </r>
  <r>
    <x v="5410"/>
    <s v="Upstream Site"/>
    <n v="18.913"/>
  </r>
  <r>
    <x v="5411"/>
    <s v="Upstream Site"/>
    <n v="19.388999999999999"/>
  </r>
  <r>
    <x v="5412"/>
    <s v="Upstream Site"/>
    <n v="19.936"/>
  </r>
  <r>
    <x v="5413"/>
    <s v="Upstream Site"/>
    <n v="20.388000000000002"/>
  </r>
  <r>
    <x v="5414"/>
    <s v="Upstream Site"/>
    <n v="20.698"/>
  </r>
  <r>
    <x v="5415"/>
    <s v="Upstream Site"/>
    <n v="20.913"/>
  </r>
  <r>
    <x v="5416"/>
    <s v="Upstream Site"/>
    <n v="21.103000000000002"/>
  </r>
  <r>
    <x v="5417"/>
    <s v="Upstream Site"/>
    <n v="21.175000000000001"/>
  </r>
  <r>
    <x v="5418"/>
    <s v="Upstream Site"/>
    <n v="21.103000000000002"/>
  </r>
  <r>
    <x v="5419"/>
    <s v="Upstream Site"/>
    <n v="20.936"/>
  </r>
  <r>
    <x v="5420"/>
    <s v="Upstream Site"/>
    <n v="20.96"/>
  </r>
  <r>
    <x v="5421"/>
    <s v="Upstream Site"/>
    <n v="21.294"/>
  </r>
  <r>
    <x v="5422"/>
    <s v="Upstream Site"/>
    <n v="21.175000000000001"/>
  </r>
  <r>
    <x v="5423"/>
    <s v="Upstream Site"/>
    <n v="20.96"/>
  </r>
  <r>
    <x v="5424"/>
    <s v="Upstream Site"/>
    <n v="20.745999999999999"/>
  </r>
  <r>
    <x v="5425"/>
    <s v="Upstream Site"/>
    <n v="20.507000000000001"/>
  </r>
  <r>
    <x v="5426"/>
    <s v="Upstream Site"/>
    <n v="20.268999999999998"/>
  </r>
  <r>
    <x v="5427"/>
    <s v="Upstream Site"/>
    <n v="20.030999999999999"/>
  </r>
  <r>
    <x v="5428"/>
    <s v="Upstream Site"/>
    <n v="19.792999999999999"/>
  </r>
  <r>
    <x v="5429"/>
    <s v="Upstream Site"/>
    <n v="19.579000000000001"/>
  </r>
  <r>
    <x v="5430"/>
    <s v="Upstream Site"/>
    <n v="19.364999999999998"/>
  </r>
  <r>
    <x v="5431"/>
    <s v="Upstream Site"/>
    <n v="19.222000000000001"/>
  </r>
  <r>
    <x v="5432"/>
    <s v="Upstream Site"/>
    <n v="19.151"/>
  </r>
  <r>
    <x v="5433"/>
    <s v="Upstream Site"/>
    <n v="19.199000000000002"/>
  </r>
  <r>
    <x v="5434"/>
    <s v="Upstream Site"/>
    <n v="19.364999999999998"/>
  </r>
  <r>
    <x v="5435"/>
    <s v="Upstream Site"/>
    <n v="19.888000000000002"/>
  </r>
  <r>
    <x v="5436"/>
    <s v="Upstream Site"/>
    <n v="20.46"/>
  </r>
  <r>
    <x v="5437"/>
    <s v="Upstream Site"/>
    <n v="20.841000000000001"/>
  </r>
  <r>
    <x v="5438"/>
    <s v="Upstream Site"/>
    <n v="21.079000000000001"/>
  </r>
  <r>
    <x v="5439"/>
    <s v="Upstream Site"/>
    <n v="21.294"/>
  </r>
  <r>
    <x v="5440"/>
    <s v="Upstream Site"/>
    <n v="21.484999999999999"/>
  </r>
  <r>
    <x v="5441"/>
    <s v="Upstream Site"/>
    <n v="21.556999999999999"/>
  </r>
  <r>
    <x v="5442"/>
    <s v="Upstream Site"/>
    <n v="21.39"/>
  </r>
  <r>
    <x v="5443"/>
    <s v="Upstream Site"/>
    <n v="21.294"/>
  </r>
  <r>
    <x v="5444"/>
    <s v="Upstream Site"/>
    <n v="21.199000000000002"/>
  </r>
  <r>
    <x v="5445"/>
    <s v="Upstream Site"/>
    <n v="20.698"/>
  </r>
  <r>
    <x v="5446"/>
    <s v="Upstream Site"/>
    <n v="21.007999999999999"/>
  </r>
  <r>
    <x v="5447"/>
    <s v="Upstream Site"/>
    <n v="20.96"/>
  </r>
  <r>
    <x v="5448"/>
    <s v="Upstream Site"/>
    <n v="20.864999999999998"/>
  </r>
  <r>
    <x v="5449"/>
    <s v="Upstream Site"/>
    <n v="20.698"/>
  </r>
  <r>
    <x v="5450"/>
    <s v="Upstream Site"/>
    <n v="20.555"/>
  </r>
  <r>
    <x v="5451"/>
    <s v="Upstream Site"/>
    <n v="20.388000000000002"/>
  </r>
  <r>
    <x v="5452"/>
    <s v="Upstream Site"/>
    <n v="20.222000000000001"/>
  </r>
  <r>
    <x v="5453"/>
    <s v="Upstream Site"/>
    <n v="20.007000000000001"/>
  </r>
  <r>
    <x v="5454"/>
    <s v="Upstream Site"/>
    <n v="19.817"/>
  </r>
  <r>
    <x v="5455"/>
    <s v="Upstream Site"/>
    <n v="19.626999999999999"/>
  </r>
  <r>
    <x v="5456"/>
    <s v="Upstream Site"/>
    <n v="19.532"/>
  </r>
  <r>
    <x v="5457"/>
    <s v="Upstream Site"/>
    <n v="19.555"/>
  </r>
  <r>
    <x v="5458"/>
    <s v="Upstream Site"/>
    <n v="19.698"/>
  </r>
  <r>
    <x v="5459"/>
    <s v="Upstream Site"/>
    <n v="20.173999999999999"/>
  </r>
  <r>
    <x v="5460"/>
    <s v="Upstream Site"/>
    <n v="20.65"/>
  </r>
  <r>
    <x v="5461"/>
    <s v="Upstream Site"/>
    <n v="20.888999999999999"/>
  </r>
  <r>
    <x v="5462"/>
    <s v="Upstream Site"/>
    <n v="21.126999999999999"/>
  </r>
  <r>
    <x v="5463"/>
    <s v="Upstream Site"/>
    <n v="21.460999999999999"/>
  </r>
  <r>
    <x v="5464"/>
    <s v="Upstream Site"/>
    <n v="21.533000000000001"/>
  </r>
  <r>
    <x v="5465"/>
    <s v="Upstream Site"/>
    <n v="21.39"/>
  </r>
  <r>
    <x v="5466"/>
    <s v="Upstream Site"/>
    <n v="20.984000000000002"/>
  </r>
  <r>
    <x v="5467"/>
    <s v="Upstream Site"/>
    <n v="20.698"/>
  </r>
  <r>
    <x v="5468"/>
    <s v="Upstream Site"/>
    <n v="20.222000000000001"/>
  </r>
  <r>
    <x v="5469"/>
    <s v="Upstream Site"/>
    <n v="19.864999999999998"/>
  </r>
  <r>
    <x v="5470"/>
    <s v="Upstream Site"/>
    <n v="19.722000000000001"/>
  </r>
  <r>
    <x v="5471"/>
    <s v="Upstream Site"/>
    <n v="19.936"/>
  </r>
  <r>
    <x v="5472"/>
    <s v="Upstream Site"/>
    <n v="19.864999999999998"/>
  </r>
  <r>
    <x v="5473"/>
    <s v="Upstream Site"/>
    <n v="19.651"/>
  </r>
  <r>
    <x v="5474"/>
    <s v="Upstream Site"/>
    <n v="19.413"/>
  </r>
  <r>
    <x v="5475"/>
    <s v="Upstream Site"/>
    <n v="19.222000000000001"/>
  </r>
  <r>
    <x v="5476"/>
    <s v="Upstream Site"/>
    <n v="18.984999999999999"/>
  </r>
  <r>
    <x v="5477"/>
    <s v="Upstream Site"/>
    <n v="18.722999999999999"/>
  </r>
  <r>
    <x v="5478"/>
    <s v="Upstream Site"/>
    <n v="18.460999999999999"/>
  </r>
  <r>
    <x v="5479"/>
    <s v="Upstream Site"/>
    <n v="18.175999999999998"/>
  </r>
  <r>
    <x v="5480"/>
    <s v="Upstream Site"/>
    <n v="18.033000000000001"/>
  </r>
  <r>
    <x v="5481"/>
    <s v="Upstream Site"/>
    <n v="18.033000000000001"/>
  </r>
  <r>
    <x v="5482"/>
    <s v="Upstream Site"/>
    <n v="18.2"/>
  </r>
  <r>
    <x v="5483"/>
    <s v="Upstream Site"/>
    <n v="18.771000000000001"/>
  </r>
  <r>
    <x v="5484"/>
    <s v="Upstream Site"/>
    <n v="19.364999999999998"/>
  </r>
  <r>
    <x v="5485"/>
    <s v="Upstream Site"/>
    <n v="19.792999999999999"/>
  </r>
  <r>
    <x v="5486"/>
    <s v="Upstream Site"/>
    <n v="20.126000000000001"/>
  </r>
  <r>
    <x v="5487"/>
    <s v="Upstream Site"/>
    <n v="20.555"/>
  </r>
  <r>
    <x v="5488"/>
    <s v="Upstream Site"/>
    <n v="20.149999999999999"/>
  </r>
  <r>
    <x v="5489"/>
    <s v="Upstream Site"/>
    <n v="19.841000000000001"/>
  </r>
  <r>
    <x v="5490"/>
    <s v="Upstream Site"/>
    <n v="19.745999999999999"/>
  </r>
  <r>
    <x v="5491"/>
    <s v="Upstream Site"/>
    <n v="19.888000000000002"/>
  </r>
  <r>
    <x v="5492"/>
    <s v="Upstream Site"/>
    <n v="19.555"/>
  </r>
  <r>
    <x v="5493"/>
    <s v="Upstream Site"/>
    <n v="19.151"/>
  </r>
  <r>
    <x v="5494"/>
    <s v="Upstream Site"/>
    <n v="18.818000000000001"/>
  </r>
  <r>
    <x v="5495"/>
    <s v="Upstream Site"/>
    <n v="18.818000000000001"/>
  </r>
  <r>
    <x v="5496"/>
    <s v="Upstream Site"/>
    <n v="19.126999999999999"/>
  </r>
  <r>
    <x v="5497"/>
    <s v="Upstream Site"/>
    <n v="18.913"/>
  </r>
  <r>
    <x v="5498"/>
    <s v="Upstream Site"/>
    <n v="18.722999999999999"/>
  </r>
  <r>
    <x v="5499"/>
    <s v="Upstream Site"/>
    <n v="18.509"/>
  </r>
  <r>
    <x v="5500"/>
    <s v="Upstream Site"/>
    <n v="18.271000000000001"/>
  </r>
  <r>
    <x v="5501"/>
    <s v="Upstream Site"/>
    <n v="18.033000000000001"/>
  </r>
  <r>
    <x v="5502"/>
    <s v="Upstream Site"/>
    <n v="17.843"/>
  </r>
  <r>
    <x v="5503"/>
    <s v="Upstream Site"/>
    <n v="17.629000000000001"/>
  </r>
  <r>
    <x v="5504"/>
    <s v="Upstream Site"/>
    <n v="17.510000000000002"/>
  </r>
  <r>
    <x v="5505"/>
    <s v="Upstream Site"/>
    <n v="17.510000000000002"/>
  </r>
  <r>
    <x v="5506"/>
    <s v="Upstream Site"/>
    <n v="17.724"/>
  </r>
  <r>
    <x v="5507"/>
    <s v="Upstream Site"/>
    <n v="18.271000000000001"/>
  </r>
  <r>
    <x v="5508"/>
    <s v="Upstream Site"/>
    <n v="18.937000000000001"/>
  </r>
  <r>
    <x v="5509"/>
    <s v="Upstream Site"/>
    <n v="19.532"/>
  </r>
  <r>
    <x v="5510"/>
    <s v="Upstream Site"/>
    <n v="19.984000000000002"/>
  </r>
  <r>
    <x v="5511"/>
    <s v="Upstream Site"/>
    <n v="20.507000000000001"/>
  </r>
  <r>
    <x v="5512"/>
    <s v="Upstream Site"/>
    <n v="20.198"/>
  </r>
  <r>
    <x v="5513"/>
    <s v="Upstream Site"/>
    <n v="20.103000000000002"/>
  </r>
  <r>
    <x v="5514"/>
    <s v="Upstream Site"/>
    <n v="20.198"/>
  </r>
  <r>
    <x v="5515"/>
    <s v="Upstream Site"/>
    <n v="19.96"/>
  </r>
  <r>
    <x v="5516"/>
    <s v="Upstream Site"/>
    <n v="19.532"/>
  </r>
  <r>
    <x v="5517"/>
    <s v="Upstream Site"/>
    <n v="19.318000000000001"/>
  </r>
  <r>
    <x v="5518"/>
    <s v="Upstream Site"/>
    <n v="19.079999999999998"/>
  </r>
  <r>
    <x v="5519"/>
    <s v="Upstream Site"/>
    <n v="18.960999999999999"/>
  </r>
  <r>
    <x v="5520"/>
    <s v="Upstream Site"/>
    <n v="19.318000000000001"/>
  </r>
  <r>
    <x v="5521"/>
    <s v="Upstream Site"/>
    <n v="19.222000000000001"/>
  </r>
  <r>
    <x v="5522"/>
    <s v="Upstream Site"/>
    <n v="19.103000000000002"/>
  </r>
  <r>
    <x v="5523"/>
    <s v="Upstream Site"/>
    <n v="18.960999999999999"/>
  </r>
  <r>
    <x v="5524"/>
    <s v="Upstream Site"/>
    <n v="18.771000000000001"/>
  </r>
  <r>
    <x v="5525"/>
    <s v="Upstream Site"/>
    <n v="18.603999999999999"/>
  </r>
  <r>
    <x v="5526"/>
    <s v="Upstream Site"/>
    <n v="18.414000000000001"/>
  </r>
  <r>
    <x v="5527"/>
    <s v="Upstream Site"/>
    <n v="18.247"/>
  </r>
  <r>
    <x v="5528"/>
    <s v="Upstream Site"/>
    <n v="18.105"/>
  </r>
  <r>
    <x v="5529"/>
    <s v="Upstream Site"/>
    <n v="18.105"/>
  </r>
  <r>
    <x v="5530"/>
    <s v="Upstream Site"/>
    <n v="18.224"/>
  </r>
  <r>
    <x v="5531"/>
    <s v="Upstream Site"/>
    <n v="18.722999999999999"/>
  </r>
  <r>
    <x v="5532"/>
    <s v="Upstream Site"/>
    <n v="19.294"/>
  </r>
  <r>
    <x v="5533"/>
    <s v="Upstream Site"/>
    <n v="19.698"/>
  </r>
  <r>
    <x v="5534"/>
    <s v="Upstream Site"/>
    <n v="20.055"/>
  </r>
  <r>
    <x v="5535"/>
    <s v="Upstream Site"/>
    <n v="20.579000000000001"/>
  </r>
  <r>
    <x v="5536"/>
    <s v="Upstream Site"/>
    <n v="20.507000000000001"/>
  </r>
  <r>
    <x v="5537"/>
    <s v="Upstream Site"/>
    <n v="20.507000000000001"/>
  </r>
  <r>
    <x v="5538"/>
    <s v="Upstream Site"/>
    <n v="20.507000000000001"/>
  </r>
  <r>
    <x v="5539"/>
    <s v="Upstream Site"/>
    <n v="20.245999999999999"/>
  </r>
  <r>
    <x v="5540"/>
    <s v="Upstream Site"/>
    <n v="19.651"/>
  </r>
  <r>
    <x v="5541"/>
    <s v="Upstream Site"/>
    <n v="19.364999999999998"/>
  </r>
  <r>
    <x v="5542"/>
    <s v="Upstream Site"/>
    <n v="19.126999999999999"/>
  </r>
  <r>
    <x v="5543"/>
    <s v="Upstream Site"/>
    <n v="19.388999999999999"/>
  </r>
  <r>
    <x v="5544"/>
    <s v="Upstream Site"/>
    <n v="19.507999999999999"/>
  </r>
  <r>
    <x v="5545"/>
    <s v="Upstream Site"/>
    <n v="19.413"/>
  </r>
  <r>
    <x v="5546"/>
    <s v="Upstream Site"/>
    <n v="19.341000000000001"/>
  </r>
  <r>
    <x v="5547"/>
    <s v="Upstream Site"/>
    <n v="19.199000000000002"/>
  </r>
  <r>
    <x v="5548"/>
    <s v="Upstream Site"/>
    <n v="19.032"/>
  </r>
  <r>
    <x v="5549"/>
    <s v="Upstream Site"/>
    <n v="18.841999999999999"/>
  </r>
  <r>
    <x v="5550"/>
    <s v="Upstream Site"/>
    <n v="18.579999999999998"/>
  </r>
  <r>
    <x v="5551"/>
    <s v="Upstream Site"/>
    <n v="18.343"/>
  </r>
  <r>
    <x v="5552"/>
    <s v="Upstream Site"/>
    <n v="18.175999999999998"/>
  </r>
  <r>
    <x v="5553"/>
    <s v="Upstream Site"/>
    <n v="18.152000000000001"/>
  </r>
  <r>
    <x v="5554"/>
    <s v="Upstream Site"/>
    <n v="18.271000000000001"/>
  </r>
  <r>
    <x v="5555"/>
    <s v="Upstream Site"/>
    <n v="18.771000000000001"/>
  </r>
  <r>
    <x v="5556"/>
    <s v="Upstream Site"/>
    <n v="19.27"/>
  </r>
  <r>
    <x v="5557"/>
    <s v="Upstream Site"/>
    <n v="19.532"/>
  </r>
  <r>
    <x v="5558"/>
    <s v="Upstream Site"/>
    <n v="19.745999999999999"/>
  </r>
  <r>
    <x v="5559"/>
    <s v="Upstream Site"/>
    <n v="20.007000000000001"/>
  </r>
  <r>
    <x v="5560"/>
    <s v="Upstream Site"/>
    <n v="20.245999999999999"/>
  </r>
  <r>
    <x v="5561"/>
    <s v="Upstream Site"/>
    <n v="20.103000000000002"/>
  </r>
  <r>
    <x v="5562"/>
    <s v="Upstream Site"/>
    <n v="19.77"/>
  </r>
  <r>
    <x v="5563"/>
    <s v="Upstream Site"/>
    <n v="19.864999999999998"/>
  </r>
  <r>
    <x v="5564"/>
    <s v="Upstream Site"/>
    <n v="19.532"/>
  </r>
  <r>
    <x v="5565"/>
    <s v="Upstream Site"/>
    <n v="19.126999999999999"/>
  </r>
  <r>
    <x v="5566"/>
    <s v="Upstream Site"/>
    <n v="19.151"/>
  </r>
  <r>
    <x v="5567"/>
    <s v="Upstream Site"/>
    <n v="19.603000000000002"/>
  </r>
  <r>
    <x v="5568"/>
    <s v="Upstream Site"/>
    <n v="19.484000000000002"/>
  </r>
  <r>
    <x v="5569"/>
    <s v="Upstream Site"/>
    <n v="19.364999999999998"/>
  </r>
  <r>
    <x v="5570"/>
    <s v="Upstream Site"/>
    <n v="19.199000000000002"/>
  </r>
  <r>
    <x v="5571"/>
    <s v="Upstream Site"/>
    <n v="19.032"/>
  </r>
  <r>
    <x v="5572"/>
    <s v="Upstream Site"/>
    <n v="18.841999999999999"/>
  </r>
  <r>
    <x v="5573"/>
    <s v="Upstream Site"/>
    <n v="18.628"/>
  </r>
  <r>
    <x v="5574"/>
    <s v="Upstream Site"/>
    <n v="18.437999999999999"/>
  </r>
  <r>
    <x v="5575"/>
    <s v="Upstream Site"/>
    <n v="18.224"/>
  </r>
  <r>
    <x v="5576"/>
    <s v="Upstream Site"/>
    <n v="18.129000000000001"/>
  </r>
  <r>
    <x v="5577"/>
    <s v="Upstream Site"/>
    <n v="18.152000000000001"/>
  </r>
  <r>
    <x v="5578"/>
    <s v="Upstream Site"/>
    <n v="18.295000000000002"/>
  </r>
  <r>
    <x v="5579"/>
    <s v="Upstream Site"/>
    <n v="18.675000000000001"/>
  </r>
  <r>
    <x v="5580"/>
    <s v="Upstream Site"/>
    <n v="19.151"/>
  </r>
  <r>
    <x v="5581"/>
    <s v="Upstream Site"/>
    <n v="19.413"/>
  </r>
  <r>
    <x v="5582"/>
    <s v="Upstream Site"/>
    <n v="19.626999999999999"/>
  </r>
  <r>
    <x v="5583"/>
    <s v="Upstream Site"/>
    <n v="19.888000000000002"/>
  </r>
  <r>
    <x v="5584"/>
    <s v="Upstream Site"/>
    <n v="20.079000000000001"/>
  </r>
  <r>
    <x v="5585"/>
    <s v="Upstream Site"/>
    <n v="20.173999999999999"/>
  </r>
  <r>
    <x v="5586"/>
    <s v="Upstream Site"/>
    <n v="20.103000000000002"/>
  </r>
  <r>
    <x v="5587"/>
    <s v="Upstream Site"/>
    <n v="19.911999999999999"/>
  </r>
  <r>
    <x v="5588"/>
    <s v="Upstream Site"/>
    <n v="19.245999999999999"/>
  </r>
  <r>
    <x v="5589"/>
    <s v="Upstream Site"/>
    <n v="18.888999999999999"/>
  </r>
  <r>
    <x v="5590"/>
    <s v="Upstream Site"/>
    <n v="19.579000000000001"/>
  </r>
  <r>
    <x v="5591"/>
    <s v="Upstream Site"/>
    <n v="19.673999999999999"/>
  </r>
  <r>
    <x v="5592"/>
    <s v="Upstream Site"/>
    <n v="19.603000000000002"/>
  </r>
  <r>
    <x v="5593"/>
    <s v="Upstream Site"/>
    <n v="19.46"/>
  </r>
  <r>
    <x v="5594"/>
    <s v="Upstream Site"/>
    <n v="19.341000000000001"/>
  </r>
  <r>
    <x v="5595"/>
    <s v="Upstream Site"/>
    <n v="19.245999999999999"/>
  </r>
  <r>
    <x v="5596"/>
    <s v="Upstream Site"/>
    <n v="19.079999999999998"/>
  </r>
  <r>
    <x v="5597"/>
    <s v="Upstream Site"/>
    <n v="18.913"/>
  </r>
  <r>
    <x v="5598"/>
    <s v="Upstream Site"/>
    <n v="18.747"/>
  </r>
  <r>
    <x v="5599"/>
    <s v="Upstream Site"/>
    <n v="18.603999999999999"/>
  </r>
  <r>
    <x v="5600"/>
    <s v="Upstream Site"/>
    <n v="18.509"/>
  </r>
  <r>
    <x v="5601"/>
    <s v="Upstream Site"/>
    <n v="18.533000000000001"/>
  </r>
  <r>
    <x v="5602"/>
    <s v="Upstream Site"/>
    <n v="18.628"/>
  </r>
  <r>
    <x v="5603"/>
    <s v="Upstream Site"/>
    <n v="18.984999999999999"/>
  </r>
  <r>
    <x v="5604"/>
    <s v="Upstream Site"/>
    <n v="19.413"/>
  </r>
  <r>
    <x v="5605"/>
    <s v="Upstream Site"/>
    <n v="19.626999999999999"/>
  </r>
  <r>
    <x v="5606"/>
    <s v="Upstream Site"/>
    <n v="19.792999999999999"/>
  </r>
  <r>
    <x v="5607"/>
    <s v="Upstream Site"/>
    <n v="20.007000000000001"/>
  </r>
  <r>
    <x v="5608"/>
    <s v="Upstream Site"/>
    <n v="20.173999999999999"/>
  </r>
  <r>
    <x v="5609"/>
    <s v="Upstream Site"/>
    <n v="20.268999999999998"/>
  </r>
  <r>
    <x v="5610"/>
    <s v="Upstream Site"/>
    <n v="20.173999999999999"/>
  </r>
  <r>
    <x v="5611"/>
    <s v="Upstream Site"/>
    <n v="20.103000000000002"/>
  </r>
  <r>
    <x v="5612"/>
    <s v="Upstream Site"/>
    <n v="19.46"/>
  </r>
  <r>
    <x v="5613"/>
    <s v="Upstream Site"/>
    <n v="18.960999999999999"/>
  </r>
  <r>
    <x v="5614"/>
    <s v="Upstream Site"/>
    <n v="19.318000000000001"/>
  </r>
  <r>
    <x v="5615"/>
    <s v="Upstream Site"/>
    <n v="19.603000000000002"/>
  </r>
  <r>
    <x v="5616"/>
    <s v="Upstream Site"/>
    <n v="19.532"/>
  </r>
  <r>
    <x v="5617"/>
    <s v="Upstream Site"/>
    <n v="19.388999999999999"/>
  </r>
  <r>
    <x v="5618"/>
    <s v="Upstream Site"/>
    <n v="19.222000000000001"/>
  </r>
  <r>
    <x v="5619"/>
    <s v="Upstream Site"/>
    <n v="19.056000000000001"/>
  </r>
  <r>
    <x v="5620"/>
    <s v="Upstream Site"/>
    <n v="18.888999999999999"/>
  </r>
  <r>
    <x v="5621"/>
    <s v="Upstream Site"/>
    <n v="18.675000000000001"/>
  </r>
  <r>
    <x v="5622"/>
    <s v="Upstream Site"/>
    <n v="18.460999999999999"/>
  </r>
  <r>
    <x v="5623"/>
    <s v="Upstream Site"/>
    <n v="18.271000000000001"/>
  </r>
  <r>
    <x v="5624"/>
    <s v="Upstream Site"/>
    <n v="18.175999999999998"/>
  </r>
  <r>
    <x v="5625"/>
    <s v="Upstream Site"/>
    <n v="18.2"/>
  </r>
  <r>
    <x v="5626"/>
    <s v="Upstream Site"/>
    <n v="18.318999999999999"/>
  </r>
  <r>
    <x v="5627"/>
    <s v="Upstream Site"/>
    <n v="18.771000000000001"/>
  </r>
  <r>
    <x v="5628"/>
    <s v="Upstream Site"/>
    <n v="19.27"/>
  </r>
  <r>
    <x v="5629"/>
    <s v="Upstream Site"/>
    <n v="19.507999999999999"/>
  </r>
  <r>
    <x v="5630"/>
    <s v="Upstream Site"/>
    <n v="19.673999999999999"/>
  </r>
  <r>
    <x v="5631"/>
    <s v="Upstream Site"/>
    <n v="19.936"/>
  </r>
  <r>
    <x v="5632"/>
    <s v="Upstream Site"/>
    <n v="20.007000000000001"/>
  </r>
  <r>
    <x v="5633"/>
    <s v="Upstream Site"/>
    <n v="20.079000000000001"/>
  </r>
  <r>
    <x v="5634"/>
    <s v="Upstream Site"/>
    <n v="20.030999999999999"/>
  </r>
  <r>
    <x v="5635"/>
    <s v="Upstream Site"/>
    <n v="19.792999999999999"/>
  </r>
  <r>
    <x v="5636"/>
    <s v="Upstream Site"/>
    <n v="18.960999999999999"/>
  </r>
  <r>
    <x v="5637"/>
    <s v="Upstream Site"/>
    <n v="18.533000000000001"/>
  </r>
  <r>
    <x v="5638"/>
    <s v="Upstream Site"/>
    <n v="19.364999999999998"/>
  </r>
  <r>
    <x v="5639"/>
    <s v="Upstream Site"/>
    <n v="19.413"/>
  </r>
  <r>
    <x v="5640"/>
    <s v="Upstream Site"/>
    <n v="19.318000000000001"/>
  </r>
  <r>
    <x v="5641"/>
    <s v="Upstream Site"/>
    <n v="19.126999999999999"/>
  </r>
  <r>
    <x v="5642"/>
    <s v="Upstream Site"/>
    <n v="18.984999999999999"/>
  </r>
  <r>
    <x v="5643"/>
    <s v="Upstream Site"/>
    <n v="18.818000000000001"/>
  </r>
  <r>
    <x v="5644"/>
    <s v="Upstream Site"/>
    <n v="18.652000000000001"/>
  </r>
  <r>
    <x v="5645"/>
    <s v="Upstream Site"/>
    <n v="18.437999999999999"/>
  </r>
  <r>
    <x v="5646"/>
    <s v="Upstream Site"/>
    <n v="18.247"/>
  </r>
  <r>
    <x v="5647"/>
    <s v="Upstream Site"/>
    <n v="18.056999999999999"/>
  </r>
  <r>
    <x v="5648"/>
    <s v="Upstream Site"/>
    <n v="17.962"/>
  </r>
  <r>
    <x v="5649"/>
    <s v="Upstream Site"/>
    <n v="17.986000000000001"/>
  </r>
  <r>
    <x v="5650"/>
    <s v="Upstream Site"/>
    <n v="18.129000000000001"/>
  </r>
  <r>
    <x v="5651"/>
    <s v="Upstream Site"/>
    <n v="18.556999999999999"/>
  </r>
  <r>
    <x v="5652"/>
    <s v="Upstream Site"/>
    <n v="19.032"/>
  </r>
  <r>
    <x v="5653"/>
    <s v="Upstream Site"/>
    <n v="19.294"/>
  </r>
  <r>
    <x v="5654"/>
    <s v="Upstream Site"/>
    <n v="19.484000000000002"/>
  </r>
  <r>
    <x v="5655"/>
    <s v="Upstream Site"/>
    <n v="19.745999999999999"/>
  </r>
  <r>
    <x v="5656"/>
    <s v="Upstream Site"/>
    <n v="19.841000000000001"/>
  </r>
  <r>
    <x v="5657"/>
    <s v="Upstream Site"/>
    <n v="19.911999999999999"/>
  </r>
  <r>
    <x v="5658"/>
    <s v="Upstream Site"/>
    <n v="19.888000000000002"/>
  </r>
  <r>
    <x v="5659"/>
    <s v="Upstream Site"/>
    <n v="19.626999999999999"/>
  </r>
  <r>
    <x v="5660"/>
    <s v="Upstream Site"/>
    <n v="18.818000000000001"/>
  </r>
  <r>
    <x v="5661"/>
    <s v="Upstream Site"/>
    <n v="19.056000000000001"/>
  </r>
  <r>
    <x v="5662"/>
    <s v="Upstream Site"/>
    <n v="19.484000000000002"/>
  </r>
  <r>
    <x v="5663"/>
    <s v="Upstream Site"/>
    <n v="19.413"/>
  </r>
  <r>
    <x v="5664"/>
    <s v="Upstream Site"/>
    <n v="19.27"/>
  </r>
  <r>
    <x v="5665"/>
    <s v="Upstream Site"/>
    <n v="19.126999999999999"/>
  </r>
  <r>
    <x v="5666"/>
    <s v="Upstream Site"/>
    <n v="18.984999999999999"/>
  </r>
  <r>
    <x v="5667"/>
    <s v="Upstream Site"/>
    <n v="18.841999999999999"/>
  </r>
  <r>
    <x v="5668"/>
    <s v="Upstream Site"/>
    <n v="18.652000000000001"/>
  </r>
  <r>
    <x v="5669"/>
    <s v="Upstream Site"/>
    <n v="18.460999999999999"/>
  </r>
  <r>
    <x v="5670"/>
    <s v="Upstream Site"/>
    <n v="18.271000000000001"/>
  </r>
  <r>
    <x v="5671"/>
    <s v="Upstream Site"/>
    <n v="18.129000000000001"/>
  </r>
  <r>
    <x v="5672"/>
    <s v="Upstream Site"/>
    <n v="18.056999999999999"/>
  </r>
  <r>
    <x v="5673"/>
    <s v="Upstream Site"/>
    <n v="18.081"/>
  </r>
  <r>
    <x v="5674"/>
    <s v="Upstream Site"/>
    <n v="18.295000000000002"/>
  </r>
  <r>
    <x v="5675"/>
    <s v="Upstream Site"/>
    <n v="18.652000000000001"/>
  </r>
  <r>
    <x v="5676"/>
    <s v="Upstream Site"/>
    <n v="19.079999999999998"/>
  </r>
  <r>
    <x v="5677"/>
    <s v="Upstream Site"/>
    <n v="19.388999999999999"/>
  </r>
  <r>
    <x v="5678"/>
    <s v="Upstream Site"/>
    <n v="19.626999999999999"/>
  </r>
  <r>
    <x v="5679"/>
    <s v="Upstream Site"/>
    <n v="19.984000000000002"/>
  </r>
  <r>
    <x v="5680"/>
    <s v="Upstream Site"/>
    <n v="20.388000000000002"/>
  </r>
  <r>
    <x v="5681"/>
    <s v="Upstream Site"/>
    <n v="20.292999999999999"/>
  </r>
  <r>
    <x v="5682"/>
    <s v="Upstream Site"/>
    <n v="20.198"/>
  </r>
  <r>
    <x v="5683"/>
    <s v="Upstream Site"/>
    <n v="19.792999999999999"/>
  </r>
  <r>
    <x v="5684"/>
    <s v="Upstream Site"/>
    <n v="19.175000000000001"/>
  </r>
  <r>
    <x v="5685"/>
    <s v="Upstream Site"/>
    <n v="19.245999999999999"/>
  </r>
  <r>
    <x v="5686"/>
    <s v="Upstream Site"/>
    <n v="19.579000000000001"/>
  </r>
  <r>
    <x v="5687"/>
    <s v="Upstream Site"/>
    <n v="19.507999999999999"/>
  </r>
  <r>
    <x v="5688"/>
    <s v="Upstream Site"/>
    <n v="19.364999999999998"/>
  </r>
  <r>
    <x v="5689"/>
    <s v="Upstream Site"/>
    <n v="19.245999999999999"/>
  </r>
  <r>
    <x v="5690"/>
    <s v="Upstream Site"/>
    <n v="19.126999999999999"/>
  </r>
  <r>
    <x v="5691"/>
    <s v="Upstream Site"/>
    <n v="18.984999999999999"/>
  </r>
  <r>
    <x v="5692"/>
    <s v="Upstream Site"/>
    <n v="18.794"/>
  </r>
  <r>
    <x v="5693"/>
    <s v="Upstream Site"/>
    <n v="18.603999999999999"/>
  </r>
  <r>
    <x v="5694"/>
    <s v="Upstream Site"/>
    <n v="18.414000000000001"/>
  </r>
  <r>
    <x v="5695"/>
    <s v="Upstream Site"/>
    <n v="18.271000000000001"/>
  </r>
  <r>
    <x v="5696"/>
    <s v="Upstream Site"/>
    <n v="18.175999999999998"/>
  </r>
  <r>
    <x v="5697"/>
    <s v="Upstream Site"/>
    <n v="18.175999999999998"/>
  </r>
  <r>
    <x v="5698"/>
    <s v="Upstream Site"/>
    <n v="18.318999999999999"/>
  </r>
  <r>
    <x v="5699"/>
    <s v="Upstream Site"/>
    <n v="18.771000000000001"/>
  </r>
  <r>
    <x v="5700"/>
    <s v="Upstream Site"/>
    <n v="19.222000000000001"/>
  </r>
  <r>
    <x v="5701"/>
    <s v="Upstream Site"/>
    <n v="19.579000000000001"/>
  </r>
  <r>
    <x v="5702"/>
    <s v="Upstream Site"/>
    <n v="19.841000000000001"/>
  </r>
  <r>
    <x v="5703"/>
    <s v="Upstream Site"/>
    <n v="20.030999999999999"/>
  </r>
  <r>
    <x v="5704"/>
    <s v="Upstream Site"/>
    <n v="20.222000000000001"/>
  </r>
  <r>
    <x v="5705"/>
    <s v="Upstream Site"/>
    <n v="20.364999999999998"/>
  </r>
  <r>
    <x v="5706"/>
    <s v="Upstream Site"/>
    <n v="20.245999999999999"/>
  </r>
  <r>
    <x v="5707"/>
    <s v="Upstream Site"/>
    <n v="19.77"/>
  </r>
  <r>
    <x v="5708"/>
    <s v="Upstream Site"/>
    <n v="20.055"/>
  </r>
  <r>
    <x v="5709"/>
    <s v="Upstream Site"/>
    <n v="19.984000000000002"/>
  </r>
  <r>
    <x v="5710"/>
    <s v="Upstream Site"/>
    <n v="19.817"/>
  </r>
  <r>
    <x v="5711"/>
    <s v="Upstream Site"/>
    <n v="19.651"/>
  </r>
  <r>
    <x v="5712"/>
    <s v="Upstream Site"/>
    <n v="19.46"/>
  </r>
  <r>
    <x v="5713"/>
    <s v="Upstream Site"/>
    <n v="19.151"/>
  </r>
  <r>
    <x v="5714"/>
    <s v="Upstream Site"/>
    <n v="18.841999999999999"/>
  </r>
  <r>
    <x v="5715"/>
    <s v="Upstream Site"/>
    <n v="18.556999999999999"/>
  </r>
  <r>
    <x v="5716"/>
    <s v="Upstream Site"/>
    <n v="18.247"/>
  </r>
  <r>
    <x v="5717"/>
    <s v="Upstream Site"/>
    <n v="17.962"/>
  </r>
  <r>
    <x v="5718"/>
    <s v="Upstream Site"/>
    <n v="17.701000000000001"/>
  </r>
  <r>
    <x v="5719"/>
    <s v="Upstream Site"/>
    <n v="17.486000000000001"/>
  </r>
  <r>
    <x v="5720"/>
    <s v="Upstream Site"/>
    <n v="17.439"/>
  </r>
  <r>
    <x v="5721"/>
    <s v="Upstream Site"/>
    <n v="17.486000000000001"/>
  </r>
  <r>
    <x v="5722"/>
    <s v="Upstream Site"/>
    <n v="17.629000000000001"/>
  </r>
  <r>
    <x v="5723"/>
    <s v="Upstream Site"/>
    <n v="18.105"/>
  </r>
  <r>
    <x v="5724"/>
    <s v="Upstream Site"/>
    <n v="18.579999999999998"/>
  </r>
  <r>
    <x v="5725"/>
    <s v="Upstream Site"/>
    <n v="18.984999999999999"/>
  </r>
  <r>
    <x v="5726"/>
    <s v="Upstream Site"/>
    <n v="19.388999999999999"/>
  </r>
  <r>
    <x v="5727"/>
    <s v="Upstream Site"/>
    <n v="19.792999999999999"/>
  </r>
  <r>
    <x v="5728"/>
    <s v="Upstream Site"/>
    <n v="20.149999999999999"/>
  </r>
  <r>
    <x v="5729"/>
    <s v="Upstream Site"/>
    <n v="20.245999999999999"/>
  </r>
  <r>
    <x v="5730"/>
    <s v="Upstream Site"/>
    <n v="20.268999999999998"/>
  </r>
  <r>
    <x v="5731"/>
    <s v="Upstream Site"/>
    <n v="20.222000000000001"/>
  </r>
  <r>
    <x v="5732"/>
    <s v="Upstream Site"/>
    <n v="20.030999999999999"/>
  </r>
  <r>
    <x v="5733"/>
    <s v="Upstream Site"/>
    <n v="19.792999999999999"/>
  </r>
  <r>
    <x v="5734"/>
    <s v="Upstream Site"/>
    <n v="19.484000000000002"/>
  </r>
  <r>
    <x v="5735"/>
    <s v="Upstream Site"/>
    <n v="19.151"/>
  </r>
  <r>
    <x v="5736"/>
    <s v="Upstream Site"/>
    <n v="18.866"/>
  </r>
  <r>
    <x v="5737"/>
    <s v="Upstream Site"/>
    <n v="18.533000000000001"/>
  </r>
  <r>
    <x v="5738"/>
    <s v="Upstream Site"/>
    <n v="18.224"/>
  </r>
  <r>
    <x v="5739"/>
    <s v="Upstream Site"/>
    <n v="17.937999999999999"/>
  </r>
  <r>
    <x v="5740"/>
    <s v="Upstream Site"/>
    <n v="17.701000000000001"/>
  </r>
  <r>
    <x v="5741"/>
    <s v="Upstream Site"/>
    <n v="17.510000000000002"/>
  </r>
  <r>
    <x v="5742"/>
    <s v="Upstream Site"/>
    <n v="17.439"/>
  </r>
  <r>
    <x v="5743"/>
    <s v="Upstream Site"/>
    <n v="17.390999999999998"/>
  </r>
  <r>
    <x v="5744"/>
    <s v="Upstream Site"/>
    <n v="17.390999999999998"/>
  </r>
  <r>
    <x v="5745"/>
    <s v="Upstream Site"/>
    <n v="17.439"/>
  </r>
  <r>
    <x v="5746"/>
    <s v="Upstream Site"/>
    <n v="17.558"/>
  </r>
  <r>
    <x v="5747"/>
    <s v="Upstream Site"/>
    <n v="17.962"/>
  </r>
  <r>
    <x v="5748"/>
    <s v="Upstream Site"/>
    <n v="18.39"/>
  </r>
  <r>
    <x v="5749"/>
    <s v="Upstream Site"/>
    <n v="18.771000000000001"/>
  </r>
  <r>
    <x v="5750"/>
    <s v="Upstream Site"/>
    <n v="19.126999999999999"/>
  </r>
  <r>
    <x v="5751"/>
    <s v="Upstream Site"/>
    <n v="19.507999999999999"/>
  </r>
  <r>
    <x v="5752"/>
    <s v="Upstream Site"/>
    <n v="19.911999999999999"/>
  </r>
  <r>
    <x v="5753"/>
    <s v="Upstream Site"/>
    <n v="20.198"/>
  </r>
  <r>
    <x v="5754"/>
    <s v="Upstream Site"/>
    <n v="20.268999999999998"/>
  </r>
  <r>
    <x v="5755"/>
    <s v="Upstream Site"/>
    <n v="20.149999999999999"/>
  </r>
  <r>
    <x v="5756"/>
    <s v="Upstream Site"/>
    <n v="19.96"/>
  </r>
  <r>
    <x v="5757"/>
    <s v="Upstream Site"/>
    <n v="19.722000000000001"/>
  </r>
  <r>
    <x v="5758"/>
    <s v="Upstream Site"/>
    <n v="19.436"/>
  </r>
  <r>
    <x v="5759"/>
    <s v="Upstream Site"/>
    <n v="19.151"/>
  </r>
  <r>
    <x v="5760"/>
    <s v="Upstream Site"/>
    <n v="18.866"/>
  </r>
  <r>
    <x v="5761"/>
    <s v="Upstream Site"/>
    <n v="18.603999999999999"/>
  </r>
  <r>
    <x v="5762"/>
    <s v="Upstream Site"/>
    <n v="18.343"/>
  </r>
  <r>
    <x v="5763"/>
    <s v="Upstream Site"/>
    <n v="18.129000000000001"/>
  </r>
  <r>
    <x v="5764"/>
    <s v="Upstream Site"/>
    <n v="17.937999999999999"/>
  </r>
  <r>
    <x v="5765"/>
    <s v="Upstream Site"/>
    <n v="17.748000000000001"/>
  </r>
  <r>
    <x v="5766"/>
    <s v="Upstream Site"/>
    <n v="17.558"/>
  </r>
  <r>
    <x v="5767"/>
    <s v="Upstream Site"/>
    <n v="17.390999999999998"/>
  </r>
  <r>
    <x v="5768"/>
    <s v="Upstream Site"/>
    <n v="17.344000000000001"/>
  </r>
  <r>
    <x v="5769"/>
    <s v="Upstream Site"/>
    <n v="17.390999999999998"/>
  </r>
  <r>
    <x v="5770"/>
    <s v="Upstream Site"/>
    <n v="17.605"/>
  </r>
  <r>
    <x v="5771"/>
    <s v="Upstream Site"/>
    <n v="18.081"/>
  </r>
  <r>
    <x v="5772"/>
    <s v="Upstream Site"/>
    <n v="18.603999999999999"/>
  </r>
  <r>
    <x v="5773"/>
    <s v="Upstream Site"/>
    <n v="19.056000000000001"/>
  </r>
  <r>
    <x v="5774"/>
    <s v="Upstream Site"/>
    <n v="19.484000000000002"/>
  </r>
  <r>
    <x v="5775"/>
    <s v="Upstream Site"/>
    <n v="19.841000000000001"/>
  </r>
  <r>
    <x v="5776"/>
    <s v="Upstream Site"/>
    <n v="20.007000000000001"/>
  </r>
  <r>
    <x v="5777"/>
    <s v="Upstream Site"/>
    <n v="20.103000000000002"/>
  </r>
  <r>
    <x v="5778"/>
    <s v="Upstream Site"/>
    <n v="20.079000000000001"/>
  </r>
  <r>
    <x v="5779"/>
    <s v="Upstream Site"/>
    <n v="20.198"/>
  </r>
  <r>
    <x v="5780"/>
    <s v="Upstream Site"/>
    <n v="20.388000000000002"/>
  </r>
  <r>
    <x v="5781"/>
    <s v="Upstream Site"/>
    <n v="20.268999999999998"/>
  </r>
  <r>
    <x v="5782"/>
    <s v="Upstream Site"/>
    <n v="20.103000000000002"/>
  </r>
  <r>
    <x v="5783"/>
    <s v="Upstream Site"/>
    <n v="19.841000000000001"/>
  </r>
  <r>
    <x v="5784"/>
    <s v="Upstream Site"/>
    <n v="19.603000000000002"/>
  </r>
  <r>
    <x v="5785"/>
    <s v="Upstream Site"/>
    <n v="19.341000000000001"/>
  </r>
  <r>
    <x v="5786"/>
    <s v="Upstream Site"/>
    <n v="19.103000000000002"/>
  </r>
  <r>
    <x v="5787"/>
    <s v="Upstream Site"/>
    <n v="18.866"/>
  </r>
  <r>
    <x v="5788"/>
    <s v="Upstream Site"/>
    <n v="18.603999999999999"/>
  </r>
  <r>
    <x v="5789"/>
    <s v="Upstream Site"/>
    <n v="18.366"/>
  </r>
  <r>
    <x v="5790"/>
    <s v="Upstream Site"/>
    <n v="18.175999999999998"/>
  </r>
  <r>
    <x v="5791"/>
    <s v="Upstream Site"/>
    <n v="18.010000000000002"/>
  </r>
  <r>
    <x v="5792"/>
    <s v="Upstream Site"/>
    <n v="17.914999999999999"/>
  </r>
  <r>
    <x v="5793"/>
    <s v="Upstream Site"/>
    <n v="17.937999999999999"/>
  </r>
  <r>
    <x v="5794"/>
    <s v="Upstream Site"/>
    <n v="18.081"/>
  </r>
  <r>
    <x v="5795"/>
    <s v="Upstream Site"/>
    <n v="18.556999999999999"/>
  </r>
  <r>
    <x v="5796"/>
    <s v="Upstream Site"/>
    <n v="19.079999999999998"/>
  </r>
  <r>
    <x v="5797"/>
    <s v="Upstream Site"/>
    <n v="19.484000000000002"/>
  </r>
  <r>
    <x v="5798"/>
    <s v="Upstream Site"/>
    <n v="19.745999999999999"/>
  </r>
  <r>
    <x v="5799"/>
    <s v="Upstream Site"/>
    <n v="19.936"/>
  </r>
  <r>
    <x v="5800"/>
    <s v="Upstream Site"/>
    <n v="20.364999999999998"/>
  </r>
  <r>
    <x v="5801"/>
    <s v="Upstream Site"/>
    <n v="20.507000000000001"/>
  </r>
  <r>
    <x v="5802"/>
    <s v="Upstream Site"/>
    <n v="20.530999999999999"/>
  </r>
  <r>
    <x v="5803"/>
    <s v="Upstream Site"/>
    <n v="20.436"/>
  </r>
  <r>
    <x v="5804"/>
    <s v="Upstream Site"/>
    <n v="20.46"/>
  </r>
  <r>
    <x v="5805"/>
    <s v="Upstream Site"/>
    <n v="20.411999999999999"/>
  </r>
  <r>
    <x v="5806"/>
    <s v="Upstream Site"/>
    <n v="20.292999999999999"/>
  </r>
  <r>
    <x v="5807"/>
    <s v="Upstream Site"/>
    <n v="20.126000000000001"/>
  </r>
  <r>
    <x v="5808"/>
    <s v="Upstream Site"/>
    <n v="19.984000000000002"/>
  </r>
  <r>
    <x v="5809"/>
    <s v="Upstream Site"/>
    <n v="19.792999999999999"/>
  </r>
  <r>
    <x v="5810"/>
    <s v="Upstream Site"/>
    <n v="19.555"/>
  </r>
  <r>
    <x v="5811"/>
    <s v="Upstream Site"/>
    <n v="19.318000000000001"/>
  </r>
  <r>
    <x v="5812"/>
    <s v="Upstream Site"/>
    <n v="19.079999999999998"/>
  </r>
  <r>
    <x v="5813"/>
    <s v="Upstream Site"/>
    <n v="18.866"/>
  </r>
  <r>
    <x v="5814"/>
    <s v="Upstream Site"/>
    <n v="18.628"/>
  </r>
  <r>
    <x v="5815"/>
    <s v="Upstream Site"/>
    <n v="18.460999999999999"/>
  </r>
  <r>
    <x v="5816"/>
    <s v="Upstream Site"/>
    <n v="18.366"/>
  </r>
  <r>
    <x v="5817"/>
    <s v="Upstream Site"/>
    <n v="18.343"/>
  </r>
  <r>
    <x v="5818"/>
    <s v="Upstream Site"/>
    <n v="18.484999999999999"/>
  </r>
  <r>
    <x v="5819"/>
    <s v="Upstream Site"/>
    <n v="18.960999999999999"/>
  </r>
  <r>
    <x v="5820"/>
    <s v="Upstream Site"/>
    <n v="19.484000000000002"/>
  </r>
  <r>
    <x v="5821"/>
    <s v="Upstream Site"/>
    <n v="19.841000000000001"/>
  </r>
  <r>
    <x v="5822"/>
    <s v="Upstream Site"/>
    <n v="20.126000000000001"/>
  </r>
  <r>
    <x v="5823"/>
    <s v="Upstream Site"/>
    <n v="20.484000000000002"/>
  </r>
  <r>
    <x v="5824"/>
    <s v="Upstream Site"/>
    <n v="20.436"/>
  </r>
  <r>
    <x v="5825"/>
    <s v="Upstream Site"/>
    <n v="20.030999999999999"/>
  </r>
  <r>
    <x v="5826"/>
    <s v="Upstream Site"/>
    <n v="20.292999999999999"/>
  </r>
  <r>
    <x v="5827"/>
    <s v="Upstream Site"/>
    <n v="20.364999999999998"/>
  </r>
  <r>
    <x v="5828"/>
    <s v="Upstream Site"/>
    <n v="20.198"/>
  </r>
  <r>
    <x v="5829"/>
    <s v="Upstream Site"/>
    <n v="19.864999999999998"/>
  </r>
  <r>
    <x v="5830"/>
    <s v="Upstream Site"/>
    <n v="19.484000000000002"/>
  </r>
  <r>
    <x v="5831"/>
    <s v="Upstream Site"/>
    <n v="19.722000000000001"/>
  </r>
  <r>
    <x v="5832"/>
    <s v="Upstream Site"/>
    <n v="19.745999999999999"/>
  </r>
  <r>
    <x v="5833"/>
    <s v="Upstream Site"/>
    <n v="19.651"/>
  </r>
  <r>
    <x v="5834"/>
    <s v="Upstream Site"/>
    <n v="19.507999999999999"/>
  </r>
  <r>
    <x v="5835"/>
    <s v="Upstream Site"/>
    <n v="19.388999999999999"/>
  </r>
  <r>
    <x v="5836"/>
    <s v="Upstream Site"/>
    <n v="19.27"/>
  </r>
  <r>
    <x v="5837"/>
    <s v="Upstream Site"/>
    <n v="19.126999999999999"/>
  </r>
  <r>
    <x v="5838"/>
    <s v="Upstream Site"/>
    <n v="18.960999999999999"/>
  </r>
  <r>
    <x v="5839"/>
    <s v="Upstream Site"/>
    <n v="18.771000000000001"/>
  </r>
  <r>
    <x v="5840"/>
    <s v="Upstream Site"/>
    <n v="18.628"/>
  </r>
  <r>
    <x v="5841"/>
    <s v="Upstream Site"/>
    <n v="18.603999999999999"/>
  </r>
  <r>
    <x v="5842"/>
    <s v="Upstream Site"/>
    <n v="18.722999999999999"/>
  </r>
  <r>
    <x v="5843"/>
    <s v="Upstream Site"/>
    <n v="19.151"/>
  </r>
  <r>
    <x v="5844"/>
    <s v="Upstream Site"/>
    <n v="19.651"/>
  </r>
  <r>
    <x v="5845"/>
    <s v="Upstream Site"/>
    <n v="19.96"/>
  </r>
  <r>
    <x v="5846"/>
    <s v="Upstream Site"/>
    <n v="20.411999999999999"/>
  </r>
  <r>
    <x v="5847"/>
    <s v="Upstream Site"/>
    <n v="20.817"/>
  </r>
  <r>
    <x v="5848"/>
    <s v="Upstream Site"/>
    <n v="20.555"/>
  </r>
  <r>
    <x v="5849"/>
    <s v="Upstream Site"/>
    <n v="20.507000000000001"/>
  </r>
  <r>
    <x v="5850"/>
    <s v="Upstream Site"/>
    <n v="20.507000000000001"/>
  </r>
  <r>
    <x v="5851"/>
    <s v="Upstream Site"/>
    <n v="20.388000000000002"/>
  </r>
  <r>
    <x v="5852"/>
    <s v="Upstream Site"/>
    <n v="19.984000000000002"/>
  </r>
  <r>
    <x v="5853"/>
    <s v="Upstream Site"/>
    <n v="19.46"/>
  </r>
  <r>
    <x v="5854"/>
    <s v="Upstream Site"/>
    <n v="19.032"/>
  </r>
  <r>
    <x v="5855"/>
    <s v="Upstream Site"/>
    <n v="19.341000000000001"/>
  </r>
  <r>
    <x v="5856"/>
    <s v="Upstream Site"/>
    <n v="19.413"/>
  </r>
  <r>
    <x v="5857"/>
    <s v="Upstream Site"/>
    <n v="19.245999999999999"/>
  </r>
  <r>
    <x v="5858"/>
    <s v="Upstream Site"/>
    <n v="19.079999999999998"/>
  </r>
  <r>
    <x v="5859"/>
    <s v="Upstream Site"/>
    <n v="18.888999999999999"/>
  </r>
  <r>
    <x v="5860"/>
    <s v="Upstream Site"/>
    <n v="18.747"/>
  </r>
  <r>
    <x v="5861"/>
    <s v="Upstream Site"/>
    <n v="18.603999999999999"/>
  </r>
  <r>
    <x v="5862"/>
    <s v="Upstream Site"/>
    <n v="18.437999999999999"/>
  </r>
  <r>
    <x v="5863"/>
    <s v="Upstream Site"/>
    <n v="18.224"/>
  </r>
  <r>
    <x v="5864"/>
    <s v="Upstream Site"/>
    <n v="18.056999999999999"/>
  </r>
  <r>
    <x v="5865"/>
    <s v="Upstream Site"/>
    <n v="18.010000000000002"/>
  </r>
  <r>
    <x v="5866"/>
    <s v="Upstream Site"/>
    <n v="18.175999999999998"/>
  </r>
  <r>
    <x v="5867"/>
    <s v="Upstream Site"/>
    <n v="18.675000000000001"/>
  </r>
  <r>
    <x v="5868"/>
    <s v="Upstream Site"/>
    <n v="19.222000000000001"/>
  </r>
  <r>
    <x v="5869"/>
    <s v="Upstream Site"/>
    <n v="19.603000000000002"/>
  </r>
  <r>
    <x v="5870"/>
    <s v="Upstream Site"/>
    <n v="19.936"/>
  </r>
  <r>
    <x v="5871"/>
    <s v="Upstream Site"/>
    <n v="20.579000000000001"/>
  </r>
  <r>
    <x v="5872"/>
    <s v="Upstream Site"/>
    <n v="20.579000000000001"/>
  </r>
  <r>
    <x v="5873"/>
    <s v="Upstream Site"/>
    <n v="20.484000000000002"/>
  </r>
  <r>
    <x v="5874"/>
    <s v="Upstream Site"/>
    <n v="20.436"/>
  </r>
  <r>
    <x v="5875"/>
    <s v="Upstream Site"/>
    <n v="20.173999999999999"/>
  </r>
  <r>
    <x v="5876"/>
    <s v="Upstream Site"/>
    <n v="19.579000000000001"/>
  </r>
  <r>
    <x v="5877"/>
    <s v="Upstream Site"/>
    <n v="18.960999999999999"/>
  </r>
  <r>
    <x v="5878"/>
    <s v="Upstream Site"/>
    <n v="19.555"/>
  </r>
  <r>
    <x v="5879"/>
    <s v="Upstream Site"/>
    <n v="19.532"/>
  </r>
  <r>
    <x v="5880"/>
    <s v="Upstream Site"/>
    <n v="19.364999999999998"/>
  </r>
  <r>
    <x v="5881"/>
    <s v="Upstream Site"/>
    <n v="19.126999999999999"/>
  </r>
  <r>
    <x v="5882"/>
    <s v="Upstream Site"/>
    <n v="18.913"/>
  </r>
  <r>
    <x v="5883"/>
    <s v="Upstream Site"/>
    <n v="18.699000000000002"/>
  </r>
  <r>
    <x v="5884"/>
    <s v="Upstream Site"/>
    <n v="18.484999999999999"/>
  </r>
  <r>
    <x v="5885"/>
    <s v="Upstream Site"/>
    <n v="18.175999999999998"/>
  </r>
  <r>
    <x v="5886"/>
    <s v="Upstream Site"/>
    <n v="17.867000000000001"/>
  </r>
  <r>
    <x v="5887"/>
    <s v="Upstream Site"/>
    <n v="17.605"/>
  </r>
  <r>
    <x v="5888"/>
    <s v="Upstream Site"/>
    <n v="17.390999999999998"/>
  </r>
  <r>
    <x v="5889"/>
    <s v="Upstream Site"/>
    <n v="17.344000000000001"/>
  </r>
  <r>
    <x v="5890"/>
    <s v="Upstream Site"/>
    <n v="17.463000000000001"/>
  </r>
  <r>
    <x v="5891"/>
    <s v="Upstream Site"/>
    <n v="17.937999999999999"/>
  </r>
  <r>
    <x v="5892"/>
    <s v="Upstream Site"/>
    <n v="18.556999999999999"/>
  </r>
  <r>
    <x v="5893"/>
    <s v="Upstream Site"/>
    <n v="19.056000000000001"/>
  </r>
  <r>
    <x v="5894"/>
    <s v="Upstream Site"/>
    <n v="19.532"/>
  </r>
  <r>
    <x v="5895"/>
    <s v="Upstream Site"/>
    <n v="19.864999999999998"/>
  </r>
  <r>
    <x v="5896"/>
    <s v="Upstream Site"/>
    <n v="20.030999999999999"/>
  </r>
  <r>
    <x v="5897"/>
    <s v="Upstream Site"/>
    <n v="20.126000000000001"/>
  </r>
  <r>
    <x v="5898"/>
    <s v="Upstream Site"/>
    <n v="20.055"/>
  </r>
  <r>
    <x v="5899"/>
    <s v="Upstream Site"/>
    <n v="20.103000000000002"/>
  </r>
  <r>
    <x v="5900"/>
    <s v="Upstream Site"/>
    <n v="20.149999999999999"/>
  </r>
  <r>
    <x v="5901"/>
    <s v="Upstream Site"/>
    <n v="19.936"/>
  </r>
  <r>
    <x v="5902"/>
    <s v="Upstream Site"/>
    <n v="19.722000000000001"/>
  </r>
  <r>
    <x v="5903"/>
    <s v="Upstream Site"/>
    <n v="19.413"/>
  </r>
  <r>
    <x v="5904"/>
    <s v="Upstream Site"/>
    <n v="19.056000000000001"/>
  </r>
  <r>
    <x v="5905"/>
    <s v="Upstream Site"/>
    <n v="18.722999999999999"/>
  </r>
  <r>
    <x v="5906"/>
    <s v="Upstream Site"/>
    <n v="18.343"/>
  </r>
  <r>
    <x v="5907"/>
    <s v="Upstream Site"/>
    <n v="18.010000000000002"/>
  </r>
  <r>
    <x v="5908"/>
    <s v="Upstream Site"/>
    <n v="17.677"/>
  </r>
  <r>
    <x v="5909"/>
    <s v="Upstream Site"/>
    <n v="17.367999999999999"/>
  </r>
  <r>
    <x v="5910"/>
    <s v="Upstream Site"/>
    <n v="17.033999999999999"/>
  </r>
  <r>
    <x v="5911"/>
    <s v="Upstream Site"/>
    <n v="16.891999999999999"/>
  </r>
  <r>
    <x v="5912"/>
    <s v="Upstream Site"/>
    <n v="16.891999999999999"/>
  </r>
  <r>
    <x v="5913"/>
    <s v="Upstream Site"/>
    <n v="17.010999999999999"/>
  </r>
  <r>
    <x v="5914"/>
    <s v="Upstream Site"/>
    <n v="17.248999999999999"/>
  </r>
  <r>
    <x v="5915"/>
    <s v="Upstream Site"/>
    <n v="17.677"/>
  </r>
  <r>
    <x v="5916"/>
    <s v="Upstream Site"/>
    <n v="18.2"/>
  </r>
  <r>
    <x v="5917"/>
    <s v="Upstream Site"/>
    <n v="18.603999999999999"/>
  </r>
  <r>
    <x v="5918"/>
    <s v="Upstream Site"/>
    <n v="18.960999999999999"/>
  </r>
  <r>
    <x v="5919"/>
    <s v="Upstream Site"/>
    <n v="19.388999999999999"/>
  </r>
  <r>
    <x v="5920"/>
    <s v="Upstream Site"/>
    <n v="19.817"/>
  </r>
  <r>
    <x v="5921"/>
    <s v="Upstream Site"/>
    <n v="20.007000000000001"/>
  </r>
  <r>
    <x v="5922"/>
    <s v="Upstream Site"/>
    <n v="20.007000000000001"/>
  </r>
  <r>
    <x v="5923"/>
    <s v="Upstream Site"/>
    <n v="19.841000000000001"/>
  </r>
  <r>
    <x v="5924"/>
    <s v="Upstream Site"/>
    <n v="19.579000000000001"/>
  </r>
  <r>
    <x v="5925"/>
    <s v="Upstream Site"/>
    <n v="19.27"/>
  </r>
  <r>
    <x v="5926"/>
    <s v="Upstream Site"/>
    <n v="18.960999999999999"/>
  </r>
  <r>
    <x v="5927"/>
    <s v="Upstream Site"/>
    <n v="18.628"/>
  </r>
  <r>
    <x v="5928"/>
    <s v="Upstream Site"/>
    <n v="18.318999999999999"/>
  </r>
  <r>
    <x v="5929"/>
    <s v="Upstream Site"/>
    <n v="18.033000000000001"/>
  </r>
  <r>
    <x v="5930"/>
    <s v="Upstream Site"/>
    <n v="17.748000000000001"/>
  </r>
  <r>
    <x v="5931"/>
    <s v="Upstream Site"/>
    <n v="17.510000000000002"/>
  </r>
  <r>
    <x v="5932"/>
    <s v="Upstream Site"/>
    <n v="17.414999999999999"/>
  </r>
  <r>
    <x v="5933"/>
    <s v="Upstream Site"/>
    <n v="17.390999999999998"/>
  </r>
  <r>
    <x v="5934"/>
    <s v="Upstream Site"/>
    <n v="17.390999999999998"/>
  </r>
  <r>
    <x v="5935"/>
    <s v="Upstream Site"/>
    <n v="17.367999999999999"/>
  </r>
  <r>
    <x v="5936"/>
    <s v="Upstream Site"/>
    <n v="17.390999999999998"/>
  </r>
  <r>
    <x v="5937"/>
    <s v="Upstream Site"/>
    <n v="17.439"/>
  </r>
  <r>
    <x v="5938"/>
    <s v="Upstream Site"/>
    <n v="17.558"/>
  </r>
  <r>
    <x v="5939"/>
    <s v="Upstream Site"/>
    <n v="17.867000000000001"/>
  </r>
  <r>
    <x v="5940"/>
    <s v="Upstream Site"/>
    <n v="18.271000000000001"/>
  </r>
  <r>
    <x v="5941"/>
    <s v="Upstream Site"/>
    <n v="18.603999999999999"/>
  </r>
  <r>
    <x v="5942"/>
    <s v="Upstream Site"/>
    <n v="18.913"/>
  </r>
  <r>
    <x v="5943"/>
    <s v="Upstream Site"/>
    <n v="19.245999999999999"/>
  </r>
  <r>
    <x v="5944"/>
    <s v="Upstream Site"/>
    <n v="19.555"/>
  </r>
  <r>
    <x v="5945"/>
    <s v="Upstream Site"/>
    <n v="19.673999999999999"/>
  </r>
  <r>
    <x v="5946"/>
    <s v="Upstream Site"/>
    <n v="19.603000000000002"/>
  </r>
  <r>
    <x v="5947"/>
    <s v="Upstream Site"/>
    <n v="19.46"/>
  </r>
  <r>
    <x v="5948"/>
    <s v="Upstream Site"/>
    <n v="19.199000000000002"/>
  </r>
  <r>
    <x v="5949"/>
    <s v="Upstream Site"/>
    <n v="18.888999999999999"/>
  </r>
  <r>
    <x v="5950"/>
    <s v="Upstream Site"/>
    <n v="18.579999999999998"/>
  </r>
  <r>
    <x v="5951"/>
    <s v="Upstream Site"/>
    <n v="18.247"/>
  </r>
  <r>
    <x v="5952"/>
    <s v="Upstream Site"/>
    <n v="17.986000000000001"/>
  </r>
  <r>
    <x v="5953"/>
    <s v="Upstream Site"/>
    <n v="17.818999999999999"/>
  </r>
  <r>
    <x v="5954"/>
    <s v="Upstream Site"/>
    <n v="17.748000000000001"/>
  </r>
  <r>
    <x v="5955"/>
    <s v="Upstream Site"/>
    <n v="17.677"/>
  </r>
  <r>
    <x v="5956"/>
    <s v="Upstream Site"/>
    <n v="17.652999999999999"/>
  </r>
  <r>
    <x v="5957"/>
    <s v="Upstream Site"/>
    <n v="17.558"/>
  </r>
  <r>
    <x v="5958"/>
    <s v="Upstream Site"/>
    <n v="17.390999999999998"/>
  </r>
  <r>
    <x v="5959"/>
    <s v="Upstream Site"/>
    <n v="17.201000000000001"/>
  </r>
  <r>
    <x v="5960"/>
    <s v="Upstream Site"/>
    <n v="17.106000000000002"/>
  </r>
  <r>
    <x v="5961"/>
    <s v="Upstream Site"/>
    <n v="17.082000000000001"/>
  </r>
  <r>
    <x v="5962"/>
    <s v="Upstream Site"/>
    <n v="17.225000000000001"/>
  </r>
  <r>
    <x v="5963"/>
    <s v="Upstream Site"/>
    <n v="17.629000000000001"/>
  </r>
  <r>
    <x v="5964"/>
    <s v="Upstream Site"/>
    <n v="18.056999999999999"/>
  </r>
  <r>
    <x v="5965"/>
    <s v="Upstream Site"/>
    <n v="18.414000000000001"/>
  </r>
  <r>
    <x v="5966"/>
    <s v="Upstream Site"/>
    <n v="18.722999999999999"/>
  </r>
  <r>
    <x v="5967"/>
    <s v="Upstream Site"/>
    <n v="19.056000000000001"/>
  </r>
  <r>
    <x v="5968"/>
    <s v="Upstream Site"/>
    <n v="19.388999999999999"/>
  </r>
  <r>
    <x v="5969"/>
    <s v="Upstream Site"/>
    <n v="19.579000000000001"/>
  </r>
  <r>
    <x v="5970"/>
    <s v="Upstream Site"/>
    <n v="19.507999999999999"/>
  </r>
  <r>
    <x v="5971"/>
    <s v="Upstream Site"/>
    <n v="19.341000000000001"/>
  </r>
  <r>
    <x v="5972"/>
    <s v="Upstream Site"/>
    <n v="19.103000000000002"/>
  </r>
  <r>
    <x v="5973"/>
    <s v="Upstream Site"/>
    <n v="18.794"/>
  </r>
  <r>
    <x v="5974"/>
    <s v="Upstream Site"/>
    <n v="18.484999999999999"/>
  </r>
  <r>
    <x v="5975"/>
    <s v="Upstream Site"/>
    <n v="18.175999999999998"/>
  </r>
  <r>
    <x v="5976"/>
    <s v="Upstream Site"/>
    <n v="17.914999999999999"/>
  </r>
  <r>
    <x v="5977"/>
    <s v="Upstream Site"/>
    <n v="17.652999999999999"/>
  </r>
  <r>
    <x v="5978"/>
    <s v="Upstream Site"/>
    <n v="17.439"/>
  </r>
  <r>
    <x v="5979"/>
    <s v="Upstream Site"/>
    <n v="17.225000000000001"/>
  </r>
  <r>
    <x v="5980"/>
    <s v="Upstream Site"/>
    <n v="17.033999999999999"/>
  </r>
  <r>
    <x v="5981"/>
    <s v="Upstream Site"/>
    <n v="16.82"/>
  </r>
  <r>
    <x v="5982"/>
    <s v="Upstream Site"/>
    <n v="16.654"/>
  </r>
  <r>
    <x v="5983"/>
    <s v="Upstream Site"/>
    <n v="16.486999999999998"/>
  </r>
  <r>
    <x v="5984"/>
    <s v="Upstream Site"/>
    <n v="16.439"/>
  </r>
  <r>
    <x v="5985"/>
    <s v="Upstream Site"/>
    <n v="16.510999999999999"/>
  </r>
  <r>
    <x v="5986"/>
    <s v="Upstream Site"/>
    <n v="16.82"/>
  </r>
  <r>
    <x v="5987"/>
    <s v="Upstream Site"/>
    <n v="17.344000000000001"/>
  </r>
  <r>
    <x v="5988"/>
    <s v="Upstream Site"/>
    <n v="17.867000000000001"/>
  </r>
  <r>
    <x v="5989"/>
    <s v="Upstream Site"/>
    <n v="18.247"/>
  </r>
  <r>
    <x v="5990"/>
    <s v="Upstream Site"/>
    <n v="18.579999999999998"/>
  </r>
  <r>
    <x v="5991"/>
    <s v="Upstream Site"/>
    <n v="19.007999999999999"/>
  </r>
  <r>
    <x v="5992"/>
    <s v="Upstream Site"/>
    <n v="19.436"/>
  </r>
  <r>
    <x v="5993"/>
    <s v="Upstream Site"/>
    <n v="19.603000000000002"/>
  </r>
  <r>
    <x v="5994"/>
    <s v="Upstream Site"/>
    <n v="19.722000000000001"/>
  </r>
  <r>
    <x v="5995"/>
    <s v="Upstream Site"/>
    <n v="19.745999999999999"/>
  </r>
  <r>
    <x v="5996"/>
    <s v="Upstream Site"/>
    <n v="19.603000000000002"/>
  </r>
  <r>
    <x v="5997"/>
    <s v="Upstream Site"/>
    <n v="19.341000000000001"/>
  </r>
  <r>
    <x v="5998"/>
    <s v="Upstream Site"/>
    <n v="19.056000000000001"/>
  </r>
  <r>
    <x v="5999"/>
    <s v="Upstream Site"/>
    <n v="18.794"/>
  </r>
  <r>
    <x v="6000"/>
    <s v="Upstream Site"/>
    <n v="18.509"/>
  </r>
  <r>
    <x v="6001"/>
    <s v="Upstream Site"/>
    <n v="18.224"/>
  </r>
  <r>
    <x v="6002"/>
    <s v="Upstream Site"/>
    <n v="17.962"/>
  </r>
  <r>
    <x v="6003"/>
    <s v="Upstream Site"/>
    <n v="17.677"/>
  </r>
  <r>
    <x v="6004"/>
    <s v="Upstream Site"/>
    <n v="17.414999999999999"/>
  </r>
  <r>
    <x v="6005"/>
    <s v="Upstream Site"/>
    <n v="17.152999999999999"/>
  </r>
  <r>
    <x v="6006"/>
    <s v="Upstream Site"/>
    <n v="16.914999999999999"/>
  </r>
  <r>
    <x v="6007"/>
    <s v="Upstream Site"/>
    <n v="16.773"/>
  </r>
  <r>
    <x v="6008"/>
    <s v="Upstream Site"/>
    <n v="16.654"/>
  </r>
  <r>
    <x v="6009"/>
    <s v="Upstream Site"/>
    <n v="16.677"/>
  </r>
  <r>
    <x v="6010"/>
    <s v="Upstream Site"/>
    <n v="16.914999999999999"/>
  </r>
  <r>
    <x v="6011"/>
    <s v="Upstream Site"/>
    <n v="17.390999999999998"/>
  </r>
  <r>
    <x v="6012"/>
    <s v="Upstream Site"/>
    <n v="17.890999999999998"/>
  </r>
  <r>
    <x v="6013"/>
    <s v="Upstream Site"/>
    <n v="18.366"/>
  </r>
  <r>
    <x v="6014"/>
    <s v="Upstream Site"/>
    <n v="18.866"/>
  </r>
  <r>
    <x v="6015"/>
    <s v="Upstream Site"/>
    <n v="19.175000000000001"/>
  </r>
  <r>
    <x v="6016"/>
    <s v="Upstream Site"/>
    <n v="19.388999999999999"/>
  </r>
  <r>
    <x v="6017"/>
    <s v="Upstream Site"/>
    <n v="19.507999999999999"/>
  </r>
  <r>
    <x v="6018"/>
    <s v="Upstream Site"/>
    <n v="19.722000000000001"/>
  </r>
  <r>
    <x v="6019"/>
    <s v="Upstream Site"/>
    <n v="19.864999999999998"/>
  </r>
  <r>
    <x v="6020"/>
    <s v="Upstream Site"/>
    <n v="19.77"/>
  </r>
  <r>
    <x v="6021"/>
    <s v="Upstream Site"/>
    <n v="19.579000000000001"/>
  </r>
  <r>
    <x v="6022"/>
    <s v="Upstream Site"/>
    <n v="19.318000000000001"/>
  </r>
  <r>
    <x v="6023"/>
    <s v="Upstream Site"/>
    <n v="19.032"/>
  </r>
  <r>
    <x v="6024"/>
    <s v="Upstream Site"/>
    <n v="18.771000000000001"/>
  </r>
  <r>
    <x v="6025"/>
    <s v="Upstream Site"/>
    <n v="18.509"/>
  </r>
  <r>
    <x v="6026"/>
    <s v="Upstream Site"/>
    <n v="18.295000000000002"/>
  </r>
  <r>
    <x v="6027"/>
    <s v="Upstream Site"/>
    <n v="18.152000000000001"/>
  </r>
  <r>
    <x v="6028"/>
    <s v="Upstream Site"/>
    <n v="17.986000000000001"/>
  </r>
  <r>
    <x v="6029"/>
    <s v="Upstream Site"/>
    <n v="17.843"/>
  </r>
  <r>
    <x v="6030"/>
    <s v="Upstream Site"/>
    <n v="17.724"/>
  </r>
  <r>
    <x v="6031"/>
    <s v="Upstream Site"/>
    <n v="17.629000000000001"/>
  </r>
  <r>
    <x v="6032"/>
    <s v="Upstream Site"/>
    <n v="17.582000000000001"/>
  </r>
  <r>
    <x v="6033"/>
    <s v="Upstream Site"/>
    <n v="17.582000000000001"/>
  </r>
  <r>
    <x v="6034"/>
    <s v="Upstream Site"/>
    <n v="17.748000000000001"/>
  </r>
  <r>
    <x v="6035"/>
    <s v="Upstream Site"/>
    <n v="18.175999999999998"/>
  </r>
  <r>
    <x v="6036"/>
    <s v="Upstream Site"/>
    <n v="18.675000000000001"/>
  </r>
  <r>
    <x v="6037"/>
    <s v="Upstream Site"/>
    <n v="18.960999999999999"/>
  </r>
  <r>
    <x v="6038"/>
    <s v="Upstream Site"/>
    <n v="19.245999999999999"/>
  </r>
  <r>
    <x v="6039"/>
    <s v="Upstream Site"/>
    <n v="19.603000000000002"/>
  </r>
  <r>
    <x v="6040"/>
    <s v="Upstream Site"/>
    <n v="19.96"/>
  </r>
  <r>
    <x v="6041"/>
    <s v="Upstream Site"/>
    <n v="20.103000000000002"/>
  </r>
  <r>
    <x v="6042"/>
    <s v="Upstream Site"/>
    <n v="20.126000000000001"/>
  </r>
  <r>
    <x v="6043"/>
    <s v="Upstream Site"/>
    <n v="20.030999999999999"/>
  </r>
  <r>
    <x v="6044"/>
    <s v="Upstream Site"/>
    <n v="19.817"/>
  </r>
  <r>
    <x v="6045"/>
    <s v="Upstream Site"/>
    <n v="19.555"/>
  </r>
  <r>
    <x v="6046"/>
    <s v="Upstream Site"/>
    <n v="19.245999999999999"/>
  </r>
  <r>
    <x v="6047"/>
    <s v="Upstream Site"/>
    <n v="18.984999999999999"/>
  </r>
  <r>
    <x v="6048"/>
    <s v="Upstream Site"/>
    <n v="18.699000000000002"/>
  </r>
  <r>
    <x v="6049"/>
    <s v="Upstream Site"/>
    <n v="18.437999999999999"/>
  </r>
  <r>
    <x v="6050"/>
    <s v="Upstream Site"/>
    <n v="18.2"/>
  </r>
  <r>
    <x v="6051"/>
    <s v="Upstream Site"/>
    <n v="17.986000000000001"/>
  </r>
  <r>
    <x v="6052"/>
    <s v="Upstream Site"/>
    <n v="17.795999999999999"/>
  </r>
  <r>
    <x v="6053"/>
    <s v="Upstream Site"/>
    <n v="17.629000000000001"/>
  </r>
  <r>
    <x v="6054"/>
    <s v="Upstream Site"/>
    <n v="17.463000000000001"/>
  </r>
  <r>
    <x v="6055"/>
    <s v="Upstream Site"/>
    <n v="17.32"/>
  </r>
  <r>
    <x v="6056"/>
    <s v="Upstream Site"/>
    <n v="17.248999999999999"/>
  </r>
  <r>
    <x v="6057"/>
    <s v="Upstream Site"/>
    <n v="17.271999999999998"/>
  </r>
  <r>
    <x v="6058"/>
    <s v="Upstream Site"/>
    <n v="17.558"/>
  </r>
  <r>
    <x v="6059"/>
    <s v="Upstream Site"/>
    <n v="18.056999999999999"/>
  </r>
  <r>
    <x v="6060"/>
    <s v="Upstream Site"/>
    <n v="18.509"/>
  </r>
  <r>
    <x v="6061"/>
    <s v="Upstream Site"/>
    <n v="18.841999999999999"/>
  </r>
  <r>
    <x v="6062"/>
    <s v="Upstream Site"/>
    <n v="19.151"/>
  </r>
  <r>
    <x v="6063"/>
    <s v="Upstream Site"/>
    <n v="19.555"/>
  </r>
  <r>
    <x v="6064"/>
    <s v="Upstream Site"/>
    <n v="19.841000000000001"/>
  </r>
  <r>
    <x v="6065"/>
    <s v="Upstream Site"/>
    <n v="19.984000000000002"/>
  </r>
  <r>
    <x v="6066"/>
    <s v="Upstream Site"/>
    <n v="20.149999999999999"/>
  </r>
  <r>
    <x v="6067"/>
    <s v="Upstream Site"/>
    <n v="20.149999999999999"/>
  </r>
  <r>
    <x v="6068"/>
    <s v="Upstream Site"/>
    <n v="19.96"/>
  </r>
  <r>
    <x v="6069"/>
    <s v="Upstream Site"/>
    <n v="19.651"/>
  </r>
  <r>
    <x v="6070"/>
    <s v="Upstream Site"/>
    <n v="19.318000000000001"/>
  </r>
  <r>
    <x v="6071"/>
    <s v="Upstream Site"/>
    <n v="18.960999999999999"/>
  </r>
  <r>
    <x v="6072"/>
    <s v="Upstream Site"/>
    <n v="18.579999999999998"/>
  </r>
  <r>
    <x v="6073"/>
    <s v="Upstream Site"/>
    <n v="18.271000000000001"/>
  </r>
  <r>
    <x v="6074"/>
    <s v="Upstream Site"/>
    <n v="17.937999999999999"/>
  </r>
  <r>
    <x v="6075"/>
    <s v="Upstream Site"/>
    <n v="17.629000000000001"/>
  </r>
  <r>
    <x v="6076"/>
    <s v="Upstream Site"/>
    <n v="17.414999999999999"/>
  </r>
  <r>
    <x v="6077"/>
    <s v="Upstream Site"/>
    <n v="17.177"/>
  </r>
  <r>
    <x v="6078"/>
    <s v="Upstream Site"/>
    <n v="16.963000000000001"/>
  </r>
  <r>
    <x v="6079"/>
    <s v="Upstream Site"/>
    <n v="16.795999999999999"/>
  </r>
  <r>
    <x v="6080"/>
    <s v="Upstream Site"/>
    <n v="16.725000000000001"/>
  </r>
  <r>
    <x v="6081"/>
    <s v="Upstream Site"/>
    <n v="16.773"/>
  </r>
  <r>
    <x v="6082"/>
    <s v="Upstream Site"/>
    <n v="16.963000000000001"/>
  </r>
  <r>
    <x v="6083"/>
    <s v="Upstream Site"/>
    <n v="17.390999999999998"/>
  </r>
  <r>
    <x v="6084"/>
    <s v="Upstream Site"/>
    <n v="17.914999999999999"/>
  </r>
  <r>
    <x v="6085"/>
    <s v="Upstream Site"/>
    <n v="18.366"/>
  </r>
  <r>
    <x v="6086"/>
    <s v="Upstream Site"/>
    <n v="18.722999999999999"/>
  </r>
  <r>
    <x v="6087"/>
    <s v="Upstream Site"/>
    <n v="18.984999999999999"/>
  </r>
  <r>
    <x v="6088"/>
    <s v="Upstream Site"/>
    <n v="19.126999999999999"/>
  </r>
  <r>
    <x v="6089"/>
    <s v="Upstream Site"/>
    <n v="19.341000000000001"/>
  </r>
  <r>
    <x v="6090"/>
    <s v="Upstream Site"/>
    <n v="19.341000000000001"/>
  </r>
  <r>
    <x v="6091"/>
    <s v="Upstream Site"/>
    <n v="19.507999999999999"/>
  </r>
  <r>
    <x v="6092"/>
    <s v="Upstream Site"/>
    <n v="19.532"/>
  </r>
  <r>
    <x v="6093"/>
    <s v="Upstream Site"/>
    <n v="19.341000000000001"/>
  </r>
  <r>
    <x v="6094"/>
    <s v="Upstream Site"/>
    <n v="19.199000000000002"/>
  </r>
  <r>
    <x v="6095"/>
    <s v="Upstream Site"/>
    <n v="19.007999999999999"/>
  </r>
  <r>
    <x v="6096"/>
    <s v="Upstream Site"/>
    <n v="18.794"/>
  </r>
  <r>
    <x v="6097"/>
    <s v="Upstream Site"/>
    <n v="18.603999999999999"/>
  </r>
  <r>
    <x v="6098"/>
    <s v="Upstream Site"/>
    <n v="18.414000000000001"/>
  </r>
  <r>
    <x v="6099"/>
    <s v="Upstream Site"/>
    <n v="18.247"/>
  </r>
  <r>
    <x v="6100"/>
    <s v="Upstream Site"/>
    <n v="18.056999999999999"/>
  </r>
  <r>
    <x v="6101"/>
    <s v="Upstream Site"/>
    <n v="17.890999999999998"/>
  </r>
  <r>
    <x v="6102"/>
    <s v="Upstream Site"/>
    <n v="17.724"/>
  </r>
  <r>
    <x v="6103"/>
    <s v="Upstream Site"/>
    <n v="17.558"/>
  </r>
  <r>
    <x v="6104"/>
    <s v="Upstream Site"/>
    <n v="17.414999999999999"/>
  </r>
  <r>
    <x v="6105"/>
    <s v="Upstream Site"/>
    <n v="17.367999999999999"/>
  </r>
  <r>
    <x v="6106"/>
    <s v="Upstream Site"/>
    <n v="17.486000000000001"/>
  </r>
  <r>
    <x v="6107"/>
    <s v="Upstream Site"/>
    <n v="17.890999999999998"/>
  </r>
  <r>
    <x v="6108"/>
    <s v="Upstream Site"/>
    <n v="18.343"/>
  </r>
  <r>
    <x v="6109"/>
    <s v="Upstream Site"/>
    <n v="18.722999999999999"/>
  </r>
  <r>
    <x v="6110"/>
    <s v="Upstream Site"/>
    <n v="19.056000000000001"/>
  </r>
  <r>
    <x v="6111"/>
    <s v="Upstream Site"/>
    <n v="19.222000000000001"/>
  </r>
  <r>
    <x v="6112"/>
    <s v="Upstream Site"/>
    <n v="19.364999999999998"/>
  </r>
  <r>
    <x v="6113"/>
    <s v="Upstream Site"/>
    <n v="19.413"/>
  </r>
  <r>
    <x v="6114"/>
    <s v="Upstream Site"/>
    <n v="19.388999999999999"/>
  </r>
  <r>
    <x v="6115"/>
    <s v="Upstream Site"/>
    <n v="19.341000000000001"/>
  </r>
  <r>
    <x v="6116"/>
    <s v="Upstream Site"/>
    <n v="19.318000000000001"/>
  </r>
  <r>
    <x v="6117"/>
    <s v="Upstream Site"/>
    <n v="19.151"/>
  </r>
  <r>
    <x v="6118"/>
    <s v="Upstream Site"/>
    <n v="19.007999999999999"/>
  </r>
  <r>
    <x v="6119"/>
    <s v="Upstream Site"/>
    <n v="18.794"/>
  </r>
  <r>
    <x v="6120"/>
    <s v="Upstream Site"/>
    <n v="18.533000000000001"/>
  </r>
  <r>
    <x v="6121"/>
    <s v="Upstream Site"/>
    <n v="18.271000000000001"/>
  </r>
  <r>
    <x v="6122"/>
    <s v="Upstream Site"/>
    <n v="18.010000000000002"/>
  </r>
  <r>
    <x v="6123"/>
    <s v="Upstream Site"/>
    <n v="17.701000000000001"/>
  </r>
  <r>
    <x v="6124"/>
    <s v="Upstream Site"/>
    <n v="17.414999999999999"/>
  </r>
  <r>
    <x v="6125"/>
    <s v="Upstream Site"/>
    <n v="17.082000000000001"/>
  </r>
  <r>
    <x v="6126"/>
    <s v="Upstream Site"/>
    <n v="16.844000000000001"/>
  </r>
  <r>
    <x v="6127"/>
    <s v="Upstream Site"/>
    <n v="16.701000000000001"/>
  </r>
  <r>
    <x v="6128"/>
    <s v="Upstream Site"/>
    <n v="16.677"/>
  </r>
  <r>
    <x v="6129"/>
    <s v="Upstream Site"/>
    <n v="16.725000000000001"/>
  </r>
  <r>
    <x v="6130"/>
    <s v="Upstream Site"/>
    <n v="16.891999999999999"/>
  </r>
  <r>
    <x v="6131"/>
    <s v="Upstream Site"/>
    <n v="17.344000000000001"/>
  </r>
  <r>
    <x v="6132"/>
    <s v="Upstream Site"/>
    <n v="17.867000000000001"/>
  </r>
  <r>
    <x v="6133"/>
    <s v="Upstream Site"/>
    <n v="18.224"/>
  </r>
  <r>
    <x v="6134"/>
    <s v="Upstream Site"/>
    <n v="18.509"/>
  </r>
  <r>
    <x v="6135"/>
    <s v="Upstream Site"/>
    <n v="18.866"/>
  </r>
  <r>
    <x v="6136"/>
    <s v="Upstream Site"/>
    <n v="19.151"/>
  </r>
  <r>
    <x v="6137"/>
    <s v="Upstream Site"/>
    <n v="19.388999999999999"/>
  </r>
  <r>
    <x v="6138"/>
    <s v="Upstream Site"/>
    <n v="19.364999999999998"/>
  </r>
  <r>
    <x v="6139"/>
    <s v="Upstream Site"/>
    <n v="19.199000000000002"/>
  </r>
  <r>
    <x v="6140"/>
    <s v="Upstream Site"/>
    <n v="18.960999999999999"/>
  </r>
  <r>
    <x v="6141"/>
    <s v="Upstream Site"/>
    <n v="18.747"/>
  </r>
  <r>
    <x v="6142"/>
    <s v="Upstream Site"/>
    <n v="18.556999999999999"/>
  </r>
  <r>
    <x v="6143"/>
    <s v="Upstream Site"/>
    <n v="18.366"/>
  </r>
  <r>
    <x v="6144"/>
    <s v="Upstream Site"/>
    <n v="18.175999999999998"/>
  </r>
  <r>
    <x v="6145"/>
    <s v="Upstream Site"/>
    <n v="18.033000000000001"/>
  </r>
  <r>
    <x v="6146"/>
    <s v="Upstream Site"/>
    <n v="17.890999999999998"/>
  </r>
  <r>
    <x v="6147"/>
    <s v="Upstream Site"/>
    <n v="17.748000000000001"/>
  </r>
  <r>
    <x v="6148"/>
    <s v="Upstream Site"/>
    <n v="17.605"/>
  </r>
  <r>
    <x v="6149"/>
    <s v="Upstream Site"/>
    <n v="17.510000000000002"/>
  </r>
  <r>
    <x v="6150"/>
    <s v="Upstream Site"/>
    <n v="17.414999999999999"/>
  </r>
  <r>
    <x v="6151"/>
    <s v="Upstream Site"/>
    <n v="17.344000000000001"/>
  </r>
  <r>
    <x v="6152"/>
    <s v="Upstream Site"/>
    <n v="17.295999999999999"/>
  </r>
  <r>
    <x v="6153"/>
    <s v="Upstream Site"/>
    <n v="17.295999999999999"/>
  </r>
  <r>
    <x v="6154"/>
    <s v="Upstream Site"/>
    <n v="17.295999999999999"/>
  </r>
  <r>
    <x v="6155"/>
    <s v="Upstream Site"/>
    <n v="17.295999999999999"/>
  </r>
  <r>
    <x v="6156"/>
    <s v="Upstream Site"/>
    <n v="17.344000000000001"/>
  </r>
  <r>
    <x v="6157"/>
    <s v="Upstream Site"/>
    <n v="17.463000000000001"/>
  </r>
  <r>
    <x v="6158"/>
    <s v="Upstream Site"/>
    <n v="17.582000000000001"/>
  </r>
  <r>
    <x v="6159"/>
    <s v="Upstream Site"/>
    <n v="17.724"/>
  </r>
  <r>
    <x v="6160"/>
    <s v="Upstream Site"/>
    <n v="17.795999999999999"/>
  </r>
  <r>
    <x v="6161"/>
    <s v="Upstream Site"/>
    <n v="17.795999999999999"/>
  </r>
  <r>
    <x v="6162"/>
    <s v="Upstream Site"/>
    <n v="17.771999999999998"/>
  </r>
  <r>
    <x v="6163"/>
    <s v="Upstream Site"/>
    <n v="17.724"/>
  </r>
  <r>
    <x v="6164"/>
    <s v="Upstream Site"/>
    <n v="17.558"/>
  </r>
  <r>
    <x v="6165"/>
    <s v="Upstream Site"/>
    <n v="17.32"/>
  </r>
  <r>
    <x v="6166"/>
    <s v="Upstream Site"/>
    <n v="17.106000000000002"/>
  </r>
  <r>
    <x v="6167"/>
    <s v="Upstream Site"/>
    <n v="16.939"/>
  </r>
  <r>
    <x v="6168"/>
    <s v="Upstream Site"/>
    <n v="16.795999999999999"/>
  </r>
  <r>
    <x v="6169"/>
    <s v="Upstream Site"/>
    <n v="16.654"/>
  </r>
  <r>
    <x v="6170"/>
    <s v="Upstream Site"/>
    <n v="16.486999999999998"/>
  </r>
  <r>
    <x v="6171"/>
    <s v="Upstream Site"/>
    <n v="16.344000000000001"/>
  </r>
  <r>
    <x v="6172"/>
    <s v="Upstream Site"/>
    <n v="16.248999999999999"/>
  </r>
  <r>
    <x v="6173"/>
    <s v="Upstream Site"/>
    <n v="16.177"/>
  </r>
  <r>
    <x v="6174"/>
    <s v="Upstream Site"/>
    <n v="16.082000000000001"/>
  </r>
  <r>
    <x v="6175"/>
    <s v="Upstream Site"/>
    <n v="15.962999999999999"/>
  </r>
  <r>
    <x v="6176"/>
    <s v="Upstream Site"/>
    <n v="15.867000000000001"/>
  </r>
  <r>
    <x v="6177"/>
    <s v="Upstream Site"/>
    <n v="15.867000000000001"/>
  </r>
  <r>
    <x v="6178"/>
    <s v="Upstream Site"/>
    <n v="16.106000000000002"/>
  </r>
  <r>
    <x v="6179"/>
    <s v="Upstream Site"/>
    <n v="16.677"/>
  </r>
  <r>
    <x v="6180"/>
    <s v="Upstream Site"/>
    <n v="17.271999999999998"/>
  </r>
  <r>
    <x v="6181"/>
    <s v="Upstream Site"/>
    <n v="17.701000000000001"/>
  </r>
  <r>
    <x v="6182"/>
    <s v="Upstream Site"/>
    <n v="17.914999999999999"/>
  </r>
  <r>
    <x v="6183"/>
    <s v="Upstream Site"/>
    <n v="18.056999999999999"/>
  </r>
  <r>
    <x v="6184"/>
    <s v="Upstream Site"/>
    <n v="18.247"/>
  </r>
  <r>
    <x v="6185"/>
    <s v="Upstream Site"/>
    <n v="18.414000000000001"/>
  </r>
  <r>
    <x v="6186"/>
    <s v="Upstream Site"/>
    <n v="18.39"/>
  </r>
  <r>
    <x v="6187"/>
    <s v="Upstream Site"/>
    <n v="18.247"/>
  </r>
  <r>
    <x v="6188"/>
    <s v="Upstream Site"/>
    <n v="17.986000000000001"/>
  </r>
  <r>
    <x v="6189"/>
    <s v="Upstream Site"/>
    <n v="17.724"/>
  </r>
  <r>
    <x v="6190"/>
    <s v="Upstream Site"/>
    <n v="17.439"/>
  </r>
  <r>
    <x v="6191"/>
    <s v="Upstream Site"/>
    <n v="17.177"/>
  </r>
  <r>
    <x v="6192"/>
    <s v="Upstream Site"/>
    <n v="16.914999999999999"/>
  </r>
  <r>
    <x v="6193"/>
    <s v="Upstream Site"/>
    <n v="16.677"/>
  </r>
  <r>
    <x v="6194"/>
    <s v="Upstream Site"/>
    <n v="16.439"/>
  </r>
  <r>
    <x v="6195"/>
    <s v="Upstream Site"/>
    <n v="16.201000000000001"/>
  </r>
  <r>
    <x v="6196"/>
    <s v="Upstream Site"/>
    <n v="15.986000000000001"/>
  </r>
  <r>
    <x v="6197"/>
    <s v="Upstream Site"/>
    <n v="15.795999999999999"/>
  </r>
  <r>
    <x v="6198"/>
    <s v="Upstream Site"/>
    <n v="15.605"/>
  </r>
  <r>
    <x v="6199"/>
    <s v="Upstream Site"/>
    <n v="15.438000000000001"/>
  </r>
  <r>
    <x v="6200"/>
    <s v="Upstream Site"/>
    <n v="15.342000000000001"/>
  </r>
  <r>
    <x v="6201"/>
    <s v="Upstream Site"/>
    <n v="15.39"/>
  </r>
  <r>
    <x v="6202"/>
    <s v="Upstream Site"/>
    <n v="15.7"/>
  </r>
  <r>
    <x v="6203"/>
    <s v="Upstream Site"/>
    <n v="16.201000000000001"/>
  </r>
  <r>
    <x v="6204"/>
    <s v="Upstream Site"/>
    <n v="16.867999999999999"/>
  </r>
  <r>
    <x v="6205"/>
    <s v="Upstream Site"/>
    <n v="17.201000000000001"/>
  </r>
  <r>
    <x v="6206"/>
    <s v="Upstream Site"/>
    <n v="17.486000000000001"/>
  </r>
  <r>
    <x v="6207"/>
    <s v="Upstream Site"/>
    <n v="17.818999999999999"/>
  </r>
  <r>
    <x v="6208"/>
    <s v="Upstream Site"/>
    <n v="18.152000000000001"/>
  </r>
  <r>
    <x v="6209"/>
    <s v="Upstream Site"/>
    <n v="18.343"/>
  </r>
  <r>
    <x v="6210"/>
    <s v="Upstream Site"/>
    <n v="18.39"/>
  </r>
  <r>
    <x v="6211"/>
    <s v="Upstream Site"/>
    <n v="18.318999999999999"/>
  </r>
  <r>
    <x v="6212"/>
    <s v="Upstream Site"/>
    <n v="18.152000000000001"/>
  </r>
  <r>
    <x v="6213"/>
    <s v="Upstream Site"/>
    <n v="17.914999999999999"/>
  </r>
  <r>
    <x v="6214"/>
    <s v="Upstream Site"/>
    <n v="17.652999999999999"/>
  </r>
  <r>
    <x v="6215"/>
    <s v="Upstream Site"/>
    <n v="17.367999999999999"/>
  </r>
  <r>
    <x v="6216"/>
    <s v="Upstream Site"/>
    <n v="17.082000000000001"/>
  </r>
  <r>
    <x v="6217"/>
    <s v="Upstream Site"/>
    <n v="16.795999999999999"/>
  </r>
  <r>
    <x v="6218"/>
    <s v="Upstream Site"/>
    <n v="16.510999999999999"/>
  </r>
  <r>
    <x v="6219"/>
    <s v="Upstream Site"/>
    <n v="16.271999999999998"/>
  </r>
  <r>
    <x v="6220"/>
    <s v="Upstream Site"/>
    <n v="16.033999999999999"/>
  </r>
  <r>
    <x v="6221"/>
    <s v="Upstream Site"/>
    <n v="15.843"/>
  </r>
  <r>
    <x v="6222"/>
    <s v="Upstream Site"/>
    <n v="15.651999999999999"/>
  </r>
  <r>
    <x v="6223"/>
    <s v="Upstream Site"/>
    <n v="15.461"/>
  </r>
  <r>
    <x v="6224"/>
    <s v="Upstream Site"/>
    <n v="15.342000000000001"/>
  </r>
  <r>
    <x v="6225"/>
    <s v="Upstream Site"/>
    <n v="15.342000000000001"/>
  </r>
  <r>
    <x v="6226"/>
    <s v="Upstream Site"/>
    <n v="15.557"/>
  </r>
  <r>
    <x v="6227"/>
    <s v="Upstream Site"/>
    <n v="16.106000000000002"/>
  </r>
  <r>
    <x v="6228"/>
    <s v="Upstream Site"/>
    <n v="16.677"/>
  </r>
  <r>
    <x v="6229"/>
    <s v="Upstream Site"/>
    <n v="17.010999999999999"/>
  </r>
  <r>
    <x v="6230"/>
    <s v="Upstream Site"/>
    <n v="17.414999999999999"/>
  </r>
  <r>
    <x v="6231"/>
    <s v="Upstream Site"/>
    <n v="17.818999999999999"/>
  </r>
  <r>
    <x v="6232"/>
    <s v="Upstream Site"/>
    <n v="18.081"/>
  </r>
  <r>
    <x v="6233"/>
    <s v="Upstream Site"/>
    <n v="18.224"/>
  </r>
  <r>
    <x v="6234"/>
    <s v="Upstream Site"/>
    <n v="18.39"/>
  </r>
  <r>
    <x v="6235"/>
    <s v="Upstream Site"/>
    <n v="18.39"/>
  </r>
  <r>
    <x v="6236"/>
    <s v="Upstream Site"/>
    <n v="18.247"/>
  </r>
  <r>
    <x v="6237"/>
    <s v="Upstream Site"/>
    <n v="18.033000000000001"/>
  </r>
  <r>
    <x v="6238"/>
    <s v="Upstream Site"/>
    <n v="17.795999999999999"/>
  </r>
  <r>
    <x v="6239"/>
    <s v="Upstream Site"/>
    <n v="17.558"/>
  </r>
  <r>
    <x v="6240"/>
    <s v="Upstream Site"/>
    <n v="17.344000000000001"/>
  </r>
  <r>
    <x v="6241"/>
    <s v="Upstream Site"/>
    <n v="17.106000000000002"/>
  </r>
  <r>
    <x v="6242"/>
    <s v="Upstream Site"/>
    <n v="16.891999999999999"/>
  </r>
  <r>
    <x v="6243"/>
    <s v="Upstream Site"/>
    <n v="16.677"/>
  </r>
  <r>
    <x v="6244"/>
    <s v="Upstream Site"/>
    <n v="16.463000000000001"/>
  </r>
  <r>
    <x v="6245"/>
    <s v="Upstream Site"/>
    <n v="16.248999999999999"/>
  </r>
  <r>
    <x v="6246"/>
    <s v="Upstream Site"/>
    <n v="16.058"/>
  </r>
  <r>
    <x v="6247"/>
    <s v="Upstream Site"/>
    <n v="15.891"/>
  </r>
  <r>
    <x v="6248"/>
    <s v="Upstream Site"/>
    <n v="15.772"/>
  </r>
  <r>
    <x v="6249"/>
    <s v="Upstream Site"/>
    <n v="15.747999999999999"/>
  </r>
  <r>
    <x v="6250"/>
    <s v="Upstream Site"/>
    <n v="15.962999999999999"/>
  </r>
  <r>
    <x v="6251"/>
    <s v="Upstream Site"/>
    <n v="16.463000000000001"/>
  </r>
  <r>
    <x v="6252"/>
    <s v="Upstream Site"/>
    <n v="16.986999999999998"/>
  </r>
  <r>
    <x v="6253"/>
    <s v="Upstream Site"/>
    <n v="17.367999999999999"/>
  </r>
  <r>
    <x v="6254"/>
    <s v="Upstream Site"/>
    <n v="17.771999999999998"/>
  </r>
  <r>
    <x v="6255"/>
    <s v="Upstream Site"/>
    <n v="18.129000000000001"/>
  </r>
  <r>
    <x v="6256"/>
    <s v="Upstream Site"/>
    <n v="18.271000000000001"/>
  </r>
  <r>
    <x v="6257"/>
    <s v="Upstream Site"/>
    <n v="18.366"/>
  </r>
  <r>
    <x v="6258"/>
    <s v="Upstream Site"/>
    <n v="18.509"/>
  </r>
  <r>
    <x v="6259"/>
    <s v="Upstream Site"/>
    <n v="18.603999999999999"/>
  </r>
  <r>
    <x v="6260"/>
    <s v="Upstream Site"/>
    <n v="18.484999999999999"/>
  </r>
  <r>
    <x v="6261"/>
    <s v="Upstream Site"/>
    <n v="18.271000000000001"/>
  </r>
  <r>
    <x v="6262"/>
    <s v="Upstream Site"/>
    <n v="18.033000000000001"/>
  </r>
  <r>
    <x v="6263"/>
    <s v="Upstream Site"/>
    <n v="17.748000000000001"/>
  </r>
  <r>
    <x v="6264"/>
    <s v="Upstream Site"/>
    <n v="17.533999999999999"/>
  </r>
  <r>
    <x v="6265"/>
    <s v="Upstream Site"/>
    <n v="17.295999999999999"/>
  </r>
  <r>
    <x v="6266"/>
    <s v="Upstream Site"/>
    <n v="17.106000000000002"/>
  </r>
  <r>
    <x v="6267"/>
    <s v="Upstream Site"/>
    <n v="16.914999999999999"/>
  </r>
  <r>
    <x v="6268"/>
    <s v="Upstream Site"/>
    <n v="16.725000000000001"/>
  </r>
  <r>
    <x v="6269"/>
    <s v="Upstream Site"/>
    <n v="16.582000000000001"/>
  </r>
  <r>
    <x v="6270"/>
    <s v="Upstream Site"/>
    <n v="16.486999999999998"/>
  </r>
  <r>
    <x v="6271"/>
    <s v="Upstream Site"/>
    <n v="16.414999999999999"/>
  </r>
  <r>
    <x v="6272"/>
    <s v="Upstream Site"/>
    <n v="16.391999999999999"/>
  </r>
  <r>
    <x v="6273"/>
    <s v="Upstream Site"/>
    <n v="16.414999999999999"/>
  </r>
  <r>
    <x v="6274"/>
    <s v="Upstream Site"/>
    <n v="16.533999999999999"/>
  </r>
  <r>
    <x v="6275"/>
    <s v="Upstream Site"/>
    <n v="16.867999999999999"/>
  </r>
  <r>
    <x v="6276"/>
    <s v="Upstream Site"/>
    <n v="17.390999999999998"/>
  </r>
  <r>
    <x v="6277"/>
    <s v="Upstream Site"/>
    <n v="17.771999999999998"/>
  </r>
  <r>
    <x v="6278"/>
    <s v="Upstream Site"/>
    <n v="17.962"/>
  </r>
  <r>
    <x v="6279"/>
    <s v="Upstream Site"/>
    <n v="18.129000000000001"/>
  </r>
  <r>
    <x v="6280"/>
    <s v="Upstream Site"/>
    <n v="18.366"/>
  </r>
  <r>
    <x v="6281"/>
    <s v="Upstream Site"/>
    <n v="18.699000000000002"/>
  </r>
  <r>
    <x v="6282"/>
    <s v="Upstream Site"/>
    <n v="18.437999999999999"/>
  </r>
  <r>
    <x v="6283"/>
    <s v="Upstream Site"/>
    <n v="18.579999999999998"/>
  </r>
  <r>
    <x v="6284"/>
    <s v="Upstream Site"/>
    <n v="18.794"/>
  </r>
  <r>
    <x v="6285"/>
    <s v="Upstream Site"/>
    <n v="18.699000000000002"/>
  </r>
  <r>
    <x v="6286"/>
    <s v="Upstream Site"/>
    <n v="18.579999999999998"/>
  </r>
  <r>
    <x v="6287"/>
    <s v="Upstream Site"/>
    <n v="18.460999999999999"/>
  </r>
  <r>
    <x v="6288"/>
    <s v="Upstream Site"/>
    <n v="18.343"/>
  </r>
  <r>
    <x v="6289"/>
    <s v="Upstream Site"/>
    <n v="18.2"/>
  </r>
  <r>
    <x v="6290"/>
    <s v="Upstream Site"/>
    <n v="18.081"/>
  </r>
  <r>
    <x v="6291"/>
    <s v="Upstream Site"/>
    <n v="17.962"/>
  </r>
  <r>
    <x v="6292"/>
    <s v="Upstream Site"/>
    <n v="17.867000000000001"/>
  </r>
  <r>
    <x v="6293"/>
    <s v="Upstream Site"/>
    <n v="17.771999999999998"/>
  </r>
  <r>
    <x v="6294"/>
    <s v="Upstream Site"/>
    <n v="17.701000000000001"/>
  </r>
  <r>
    <x v="6295"/>
    <s v="Upstream Site"/>
    <n v="17.677"/>
  </r>
  <r>
    <x v="6296"/>
    <s v="Upstream Site"/>
    <n v="17.652999999999999"/>
  </r>
  <r>
    <x v="6297"/>
    <s v="Upstream Site"/>
    <n v="17.701000000000001"/>
  </r>
  <r>
    <x v="6298"/>
    <s v="Upstream Site"/>
    <n v="17.818999999999999"/>
  </r>
  <r>
    <x v="6299"/>
    <s v="Upstream Site"/>
    <n v="18.056999999999999"/>
  </r>
  <r>
    <x v="6300"/>
    <s v="Upstream Site"/>
    <n v="18.366"/>
  </r>
  <r>
    <x v="6301"/>
    <s v="Upstream Site"/>
    <n v="18.603999999999999"/>
  </r>
  <r>
    <x v="6302"/>
    <s v="Upstream Site"/>
    <n v="18.722999999999999"/>
  </r>
  <r>
    <x v="6303"/>
    <s v="Upstream Site"/>
    <n v="18.818000000000001"/>
  </r>
  <r>
    <x v="6304"/>
    <s v="Upstream Site"/>
    <n v="18.913"/>
  </r>
  <r>
    <x v="6305"/>
    <s v="Upstream Site"/>
    <n v="18.984999999999999"/>
  </r>
  <r>
    <x v="6306"/>
    <s v="Upstream Site"/>
    <n v="19.103000000000002"/>
  </r>
  <r>
    <x v="6307"/>
    <s v="Upstream Site"/>
    <n v="19.222000000000001"/>
  </r>
  <r>
    <x v="6308"/>
    <s v="Upstream Site"/>
    <n v="19.318000000000001"/>
  </r>
  <r>
    <x v="6309"/>
    <s v="Upstream Site"/>
    <n v="19.245999999999999"/>
  </r>
  <r>
    <x v="6310"/>
    <s v="Upstream Site"/>
    <n v="19.126999999999999"/>
  </r>
  <r>
    <x v="6311"/>
    <s v="Upstream Site"/>
    <n v="18.984999999999999"/>
  </r>
  <r>
    <x v="6312"/>
    <s v="Upstream Site"/>
    <n v="18.794"/>
  </r>
  <r>
    <x v="6313"/>
    <s v="Upstream Site"/>
    <n v="18.652000000000001"/>
  </r>
  <r>
    <x v="6314"/>
    <s v="Upstream Site"/>
    <n v="18.509"/>
  </r>
  <r>
    <x v="6315"/>
    <s v="Upstream Site"/>
    <n v="18.39"/>
  </r>
  <r>
    <x v="6316"/>
    <s v="Upstream Site"/>
    <n v="18.343"/>
  </r>
  <r>
    <x v="6317"/>
    <s v="Upstream Site"/>
    <n v="18.295000000000002"/>
  </r>
  <r>
    <x v="6318"/>
    <s v="Upstream Site"/>
    <n v="18.247"/>
  </r>
  <r>
    <x v="6319"/>
    <s v="Upstream Site"/>
    <n v="18.224"/>
  </r>
  <r>
    <x v="6320"/>
    <s v="Upstream Site"/>
    <n v="18.224"/>
  </r>
  <r>
    <x v="6321"/>
    <s v="Upstream Site"/>
    <n v="18.271000000000001"/>
  </r>
  <r>
    <x v="6322"/>
    <s v="Upstream Site"/>
    <n v="18.39"/>
  </r>
  <r>
    <x v="6323"/>
    <s v="Upstream Site"/>
    <n v="18.533000000000001"/>
  </r>
  <r>
    <x v="6324"/>
    <s v="Upstream Site"/>
    <n v="18.675000000000001"/>
  </r>
  <r>
    <x v="6325"/>
    <s v="Upstream Site"/>
    <n v="18.771000000000001"/>
  </r>
  <r>
    <x v="6326"/>
    <s v="Upstream Site"/>
    <n v="18.866"/>
  </r>
  <r>
    <x v="6327"/>
    <s v="Upstream Site"/>
    <n v="18.937000000000001"/>
  </r>
  <r>
    <x v="6328"/>
    <s v="Upstream Site"/>
    <n v="18.960999999999999"/>
  </r>
  <r>
    <x v="6329"/>
    <s v="Upstream Site"/>
    <n v="19.007999999999999"/>
  </r>
  <r>
    <x v="6330"/>
    <s v="Upstream Site"/>
    <n v="19.032"/>
  </r>
  <r>
    <x v="6331"/>
    <s v="Upstream Site"/>
    <n v="19.032"/>
  </r>
  <r>
    <x v="6332"/>
    <s v="Upstream Site"/>
    <n v="18.984999999999999"/>
  </r>
  <r>
    <x v="6333"/>
    <s v="Upstream Site"/>
    <n v="18.913"/>
  </r>
  <r>
    <x v="6334"/>
    <s v="Upstream Site"/>
    <n v="18.794"/>
  </r>
  <r>
    <x v="6335"/>
    <s v="Upstream Site"/>
    <n v="18.675000000000001"/>
  </r>
  <r>
    <x v="6336"/>
    <s v="Upstream Site"/>
    <n v="18.556999999999999"/>
  </r>
  <r>
    <x v="6337"/>
    <s v="Upstream Site"/>
    <n v="18.460999999999999"/>
  </r>
  <r>
    <x v="6338"/>
    <s v="Upstream Site"/>
    <n v="18.343"/>
  </r>
  <r>
    <x v="6339"/>
    <s v="Upstream Site"/>
    <n v="18.295000000000002"/>
  </r>
  <r>
    <x v="6340"/>
    <s v="Upstream Site"/>
    <n v="18.271000000000001"/>
  </r>
  <r>
    <x v="6341"/>
    <s v="Upstream Site"/>
    <n v="18.224"/>
  </r>
  <r>
    <x v="6342"/>
    <s v="Upstream Site"/>
    <n v="18.2"/>
  </r>
  <r>
    <x v="6343"/>
    <s v="Upstream Site"/>
    <n v="18.2"/>
  </r>
  <r>
    <x v="6344"/>
    <s v="Upstream Site"/>
    <n v="18.2"/>
  </r>
  <r>
    <x v="6345"/>
    <s v="Upstream Site"/>
    <n v="18.271000000000001"/>
  </r>
  <r>
    <x v="6346"/>
    <s v="Upstream Site"/>
    <n v="18.460999999999999"/>
  </r>
  <r>
    <x v="6347"/>
    <s v="Upstream Site"/>
    <n v="18.699000000000002"/>
  </r>
  <r>
    <x v="6348"/>
    <s v="Upstream Site"/>
    <n v="19.032"/>
  </r>
  <r>
    <x v="6349"/>
    <s v="Upstream Site"/>
    <n v="19.245999999999999"/>
  </r>
  <r>
    <x v="6350"/>
    <s v="Upstream Site"/>
    <n v="19.436"/>
  </r>
  <r>
    <x v="6351"/>
    <s v="Upstream Site"/>
    <n v="19.626999999999999"/>
  </r>
  <r>
    <x v="6352"/>
    <s v="Upstream Site"/>
    <n v="19.77"/>
  </r>
  <r>
    <x v="6353"/>
    <s v="Upstream Site"/>
    <n v="19.841000000000001"/>
  </r>
  <r>
    <x v="6354"/>
    <s v="Upstream Site"/>
    <n v="19.841000000000001"/>
  </r>
  <r>
    <x v="6355"/>
    <s v="Upstream Site"/>
    <n v="19.745999999999999"/>
  </r>
  <r>
    <x v="6356"/>
    <s v="Upstream Site"/>
    <n v="19.603000000000002"/>
  </r>
  <r>
    <x v="6357"/>
    <s v="Upstream Site"/>
    <n v="19.413"/>
  </r>
  <r>
    <x v="6358"/>
    <s v="Upstream Site"/>
    <n v="19.199000000000002"/>
  </r>
  <r>
    <x v="6359"/>
    <s v="Upstream Site"/>
    <n v="18.984999999999999"/>
  </r>
  <r>
    <x v="6360"/>
    <s v="Upstream Site"/>
    <n v="18.771000000000001"/>
  </r>
  <r>
    <x v="6361"/>
    <s v="Upstream Site"/>
    <n v="18.628"/>
  </r>
  <r>
    <x v="6362"/>
    <s v="Upstream Site"/>
    <n v="18.460999999999999"/>
  </r>
  <r>
    <x v="6363"/>
    <s v="Upstream Site"/>
    <n v="18.295000000000002"/>
  </r>
  <r>
    <x v="6364"/>
    <s v="Upstream Site"/>
    <n v="18.152000000000001"/>
  </r>
  <r>
    <x v="6365"/>
    <s v="Upstream Site"/>
    <n v="17.986000000000001"/>
  </r>
  <r>
    <x v="6366"/>
    <s v="Upstream Site"/>
    <n v="17.890999999999998"/>
  </r>
  <r>
    <x v="6367"/>
    <s v="Upstream Site"/>
    <n v="17.867000000000001"/>
  </r>
  <r>
    <x v="6368"/>
    <s v="Upstream Site"/>
    <n v="17.867000000000001"/>
  </r>
  <r>
    <x v="6369"/>
    <s v="Upstream Site"/>
    <n v="17.962"/>
  </r>
  <r>
    <x v="6370"/>
    <s v="Upstream Site"/>
    <n v="18.105"/>
  </r>
  <r>
    <x v="6371"/>
    <s v="Upstream Site"/>
    <n v="18.271000000000001"/>
  </r>
  <r>
    <x v="6372"/>
    <s v="Upstream Site"/>
    <n v="18.579999999999998"/>
  </r>
  <r>
    <x v="6373"/>
    <s v="Upstream Site"/>
    <n v="18.841999999999999"/>
  </r>
  <r>
    <x v="6374"/>
    <s v="Upstream Site"/>
    <n v="19.056000000000001"/>
  </r>
  <r>
    <x v="6375"/>
    <s v="Upstream Site"/>
    <n v="19.199000000000002"/>
  </r>
  <r>
    <x v="6376"/>
    <s v="Upstream Site"/>
    <n v="19.222000000000001"/>
  </r>
  <r>
    <x v="6377"/>
    <s v="Upstream Site"/>
    <n v="19.079999999999998"/>
  </r>
  <r>
    <x v="6378"/>
    <s v="Upstream Site"/>
    <n v="18.888999999999999"/>
  </r>
  <r>
    <x v="6379"/>
    <s v="Upstream Site"/>
    <n v="18.652000000000001"/>
  </r>
  <r>
    <x v="6380"/>
    <s v="Upstream Site"/>
    <n v="18.437999999999999"/>
  </r>
  <r>
    <x v="6381"/>
    <s v="Upstream Site"/>
    <n v="18.175999999999998"/>
  </r>
  <r>
    <x v="6382"/>
    <s v="Upstream Site"/>
    <n v="17.890999999999998"/>
  </r>
  <r>
    <x v="6383"/>
    <s v="Upstream Site"/>
    <n v="17.582000000000001"/>
  </r>
  <r>
    <x v="6384"/>
    <s v="Upstream Site"/>
    <n v="17.295999999999999"/>
  </r>
  <r>
    <x v="6385"/>
    <s v="Upstream Site"/>
    <n v="16.963000000000001"/>
  </r>
  <r>
    <x v="6386"/>
    <s v="Upstream Site"/>
    <n v="16.701000000000001"/>
  </r>
  <r>
    <x v="6387"/>
    <s v="Upstream Site"/>
    <n v="16.414999999999999"/>
  </r>
  <r>
    <x v="6388"/>
    <s v="Upstream Site"/>
    <n v="16.129000000000001"/>
  </r>
  <r>
    <x v="6389"/>
    <s v="Upstream Site"/>
    <n v="15.891"/>
  </r>
  <r>
    <x v="6390"/>
    <s v="Upstream Site"/>
    <n v="15.676"/>
  </r>
  <r>
    <x v="6391"/>
    <s v="Upstream Site"/>
    <n v="15.509"/>
  </r>
  <r>
    <x v="6392"/>
    <s v="Upstream Site"/>
    <n v="15.39"/>
  </r>
  <r>
    <x v="6393"/>
    <s v="Upstream Site"/>
    <n v="15.39"/>
  </r>
  <r>
    <x v="6394"/>
    <s v="Upstream Site"/>
    <n v="15.557"/>
  </r>
  <r>
    <x v="6395"/>
    <s v="Upstream Site"/>
    <n v="15.914999999999999"/>
  </r>
  <r>
    <x v="6396"/>
    <s v="Upstream Site"/>
    <n v="16.463000000000001"/>
  </r>
  <r>
    <x v="6397"/>
    <s v="Upstream Site"/>
    <n v="16.914999999999999"/>
  </r>
  <r>
    <x v="6398"/>
    <s v="Upstream Site"/>
    <n v="17.225000000000001"/>
  </r>
  <r>
    <x v="6399"/>
    <s v="Upstream Site"/>
    <n v="17.486000000000001"/>
  </r>
  <r>
    <x v="6400"/>
    <s v="Upstream Site"/>
    <n v="17.701000000000001"/>
  </r>
  <r>
    <x v="6401"/>
    <s v="Upstream Site"/>
    <n v="17.795999999999999"/>
  </r>
  <r>
    <x v="6402"/>
    <s v="Upstream Site"/>
    <n v="17.771999999999998"/>
  </r>
  <r>
    <x v="6403"/>
    <s v="Upstream Site"/>
    <n v="17.652999999999999"/>
  </r>
  <r>
    <x v="6404"/>
    <s v="Upstream Site"/>
    <n v="17.463000000000001"/>
  </r>
  <r>
    <x v="6405"/>
    <s v="Upstream Site"/>
    <n v="17.248999999999999"/>
  </r>
  <r>
    <x v="6406"/>
    <s v="Upstream Site"/>
    <n v="17.082000000000001"/>
  </r>
  <r>
    <x v="6407"/>
    <s v="Upstream Site"/>
    <n v="16.914999999999999"/>
  </r>
  <r>
    <x v="6408"/>
    <s v="Upstream Site"/>
    <n v="16.795999999999999"/>
  </r>
  <r>
    <x v="6409"/>
    <s v="Upstream Site"/>
    <n v="16.677"/>
  </r>
  <r>
    <x v="6410"/>
    <s v="Upstream Site"/>
    <n v="16.558"/>
  </r>
  <r>
    <x v="6411"/>
    <s v="Upstream Site"/>
    <n v="16.439"/>
  </r>
  <r>
    <x v="6412"/>
    <s v="Upstream Site"/>
    <n v="16.295999999999999"/>
  </r>
  <r>
    <x v="6413"/>
    <s v="Upstream Site"/>
    <n v="16.177"/>
  </r>
  <r>
    <x v="6414"/>
    <s v="Upstream Site"/>
    <n v="16.058"/>
  </r>
  <r>
    <x v="6415"/>
    <s v="Upstream Site"/>
    <n v="15.962999999999999"/>
  </r>
  <r>
    <x v="6416"/>
    <s v="Upstream Site"/>
    <n v="15.939"/>
  </r>
  <r>
    <x v="6417"/>
    <s v="Upstream Site"/>
    <n v="15.914999999999999"/>
  </r>
  <r>
    <x v="6418"/>
    <s v="Upstream Site"/>
    <n v="16.058"/>
  </r>
  <r>
    <x v="6419"/>
    <s v="Upstream Site"/>
    <n v="16.414999999999999"/>
  </r>
  <r>
    <x v="6420"/>
    <s v="Upstream Site"/>
    <n v="16.914999999999999"/>
  </r>
  <r>
    <x v="6421"/>
    <s v="Upstream Site"/>
    <n v="17.32"/>
  </r>
  <r>
    <x v="6422"/>
    <s v="Upstream Site"/>
    <n v="17.629000000000001"/>
  </r>
  <r>
    <x v="6423"/>
    <s v="Upstream Site"/>
    <n v="17.843"/>
  </r>
  <r>
    <x v="6424"/>
    <s v="Upstream Site"/>
    <n v="17.914999999999999"/>
  </r>
  <r>
    <x v="6425"/>
    <s v="Upstream Site"/>
    <n v="18.010000000000002"/>
  </r>
  <r>
    <x v="6426"/>
    <s v="Upstream Site"/>
    <n v="18.010000000000002"/>
  </r>
  <r>
    <x v="6427"/>
    <s v="Upstream Site"/>
    <n v="18.081"/>
  </r>
  <r>
    <x v="6428"/>
    <s v="Upstream Site"/>
    <n v="18.056999999999999"/>
  </r>
  <r>
    <x v="6429"/>
    <s v="Upstream Site"/>
    <n v="17.962"/>
  </r>
  <r>
    <x v="6430"/>
    <s v="Upstream Site"/>
    <n v="17.795999999999999"/>
  </r>
  <r>
    <x v="6431"/>
    <s v="Upstream Site"/>
    <n v="17.582000000000001"/>
  </r>
  <r>
    <x v="6432"/>
    <s v="Upstream Site"/>
    <n v="17.390999999999998"/>
  </r>
  <r>
    <x v="6433"/>
    <s v="Upstream Site"/>
    <n v="17.271999999999998"/>
  </r>
  <r>
    <x v="6434"/>
    <s v="Upstream Site"/>
    <n v="17.177"/>
  </r>
  <r>
    <x v="6435"/>
    <s v="Upstream Site"/>
    <n v="17.106000000000002"/>
  </r>
  <r>
    <x v="6436"/>
    <s v="Upstream Site"/>
    <n v="17.033999999999999"/>
  </r>
  <r>
    <x v="6437"/>
    <s v="Upstream Site"/>
    <n v="16.939"/>
  </r>
  <r>
    <x v="6438"/>
    <s v="Upstream Site"/>
    <n v="16.867999999999999"/>
  </r>
  <r>
    <x v="6439"/>
    <s v="Upstream Site"/>
    <n v="16.795999999999999"/>
  </r>
  <r>
    <x v="6440"/>
    <s v="Upstream Site"/>
    <n v="16.701000000000001"/>
  </r>
  <r>
    <x v="6441"/>
    <s v="Upstream Site"/>
    <n v="16.677"/>
  </r>
  <r>
    <x v="6442"/>
    <s v="Upstream Site"/>
    <n v="16.725000000000001"/>
  </r>
  <r>
    <x v="6443"/>
    <s v="Upstream Site"/>
    <n v="16.963000000000001"/>
  </r>
  <r>
    <x v="6444"/>
    <s v="Upstream Site"/>
    <n v="17.414999999999999"/>
  </r>
  <r>
    <x v="6445"/>
    <s v="Upstream Site"/>
    <n v="17.748000000000001"/>
  </r>
  <r>
    <x v="6446"/>
    <s v="Upstream Site"/>
    <n v="17.914999999999999"/>
  </r>
  <r>
    <x v="6447"/>
    <s v="Upstream Site"/>
    <n v="18.010000000000002"/>
  </r>
  <r>
    <x v="6448"/>
    <s v="Upstream Site"/>
    <n v="18.105"/>
  </r>
  <r>
    <x v="6449"/>
    <s v="Upstream Site"/>
    <n v="18.056999999999999"/>
  </r>
  <r>
    <x v="6450"/>
    <s v="Upstream Site"/>
    <n v="17.962"/>
  </r>
  <r>
    <x v="6451"/>
    <s v="Upstream Site"/>
    <n v="17.937999999999999"/>
  </r>
  <r>
    <x v="6452"/>
    <s v="Upstream Site"/>
    <n v="18.105"/>
  </r>
  <r>
    <x v="6453"/>
    <s v="Upstream Site"/>
    <n v="18.010000000000002"/>
  </r>
  <r>
    <x v="6454"/>
    <s v="Upstream Site"/>
    <n v="17.867000000000001"/>
  </r>
  <r>
    <x v="6455"/>
    <s v="Upstream Site"/>
    <n v="17.795999999999999"/>
  </r>
  <r>
    <x v="6456"/>
    <s v="Upstream Site"/>
    <n v="17.677"/>
  </r>
  <r>
    <x v="6457"/>
    <s v="Upstream Site"/>
    <n v="17.558"/>
  </r>
  <r>
    <x v="6458"/>
    <s v="Upstream Site"/>
    <n v="17.414999999999999"/>
  </r>
  <r>
    <x v="6459"/>
    <s v="Upstream Site"/>
    <n v="17.32"/>
  </r>
  <r>
    <x v="6460"/>
    <s v="Upstream Site"/>
    <n v="17.225000000000001"/>
  </r>
  <r>
    <x v="6461"/>
    <s v="Upstream Site"/>
    <n v="17.152999999999999"/>
  </r>
  <r>
    <x v="6462"/>
    <s v="Upstream Site"/>
    <n v="17.106000000000002"/>
  </r>
  <r>
    <x v="6463"/>
    <s v="Upstream Site"/>
    <n v="17.033999999999999"/>
  </r>
  <r>
    <x v="6464"/>
    <s v="Upstream Site"/>
    <n v="16.986999999999998"/>
  </r>
  <r>
    <x v="6465"/>
    <s v="Upstream Site"/>
    <n v="16.986999999999998"/>
  </r>
  <r>
    <x v="6466"/>
    <s v="Upstream Site"/>
    <n v="17.082000000000001"/>
  </r>
  <r>
    <x v="6467"/>
    <s v="Upstream Site"/>
    <n v="17.32"/>
  </r>
  <r>
    <x v="6468"/>
    <s v="Upstream Site"/>
    <n v="17.771999999999998"/>
  </r>
  <r>
    <x v="6469"/>
    <s v="Upstream Site"/>
    <n v="18.056999999999999"/>
  </r>
  <r>
    <x v="6470"/>
    <s v="Upstream Site"/>
    <n v="18.175999999999998"/>
  </r>
  <r>
    <x v="6471"/>
    <s v="Upstream Site"/>
    <n v="18.295000000000002"/>
  </r>
  <r>
    <x v="6472"/>
    <s v="Upstream Site"/>
    <n v="18.509"/>
  </r>
  <r>
    <x v="6473"/>
    <s v="Upstream Site"/>
    <n v="18.722999999999999"/>
  </r>
  <r>
    <x v="6474"/>
    <s v="Upstream Site"/>
    <n v="18.460999999999999"/>
  </r>
  <r>
    <x v="6475"/>
    <s v="Upstream Site"/>
    <n v="18.247"/>
  </r>
  <r>
    <x v="6476"/>
    <s v="Upstream Site"/>
    <n v="17.867000000000001"/>
  </r>
  <r>
    <x v="6477"/>
    <s v="Upstream Site"/>
    <n v="18.343"/>
  </r>
  <r>
    <x v="6478"/>
    <s v="Upstream Site"/>
    <n v="18.318999999999999"/>
  </r>
  <r>
    <x v="6479"/>
    <s v="Upstream Site"/>
    <n v="18.2"/>
  </r>
  <r>
    <x v="6480"/>
    <s v="Upstream Site"/>
    <n v="18.105"/>
  </r>
  <r>
    <x v="6481"/>
    <s v="Upstream Site"/>
    <n v="18.010000000000002"/>
  </r>
  <r>
    <x v="6482"/>
    <s v="Upstream Site"/>
    <n v="17.914999999999999"/>
  </r>
  <r>
    <x v="6483"/>
    <s v="Upstream Site"/>
    <n v="17.795999999999999"/>
  </r>
  <r>
    <x v="6484"/>
    <s v="Upstream Site"/>
    <n v="17.652999999999999"/>
  </r>
  <r>
    <x v="6485"/>
    <s v="Upstream Site"/>
    <n v="17.533999999999999"/>
  </r>
  <r>
    <x v="6486"/>
    <s v="Upstream Site"/>
    <n v="17.439"/>
  </r>
  <r>
    <x v="6487"/>
    <s v="Upstream Site"/>
    <n v="17.390999999999998"/>
  </r>
  <r>
    <x v="6488"/>
    <s v="Upstream Site"/>
    <n v="17.32"/>
  </r>
  <r>
    <x v="6489"/>
    <s v="Upstream Site"/>
    <n v="17.295999999999999"/>
  </r>
  <r>
    <x v="6490"/>
    <s v="Upstream Site"/>
    <n v="17.344000000000001"/>
  </r>
  <r>
    <x v="6491"/>
    <s v="Upstream Site"/>
    <n v="17.605"/>
  </r>
  <r>
    <x v="6492"/>
    <s v="Upstream Site"/>
    <n v="17.890999999999998"/>
  </r>
  <r>
    <x v="6493"/>
    <s v="Upstream Site"/>
    <n v="18.129000000000001"/>
  </r>
  <r>
    <x v="6494"/>
    <s v="Upstream Site"/>
    <n v="18.318999999999999"/>
  </r>
  <r>
    <x v="6495"/>
    <s v="Upstream Site"/>
    <n v="18.414000000000001"/>
  </r>
  <r>
    <x v="6496"/>
    <s v="Upstream Site"/>
    <n v="18.484999999999999"/>
  </r>
  <r>
    <x v="6497"/>
    <s v="Upstream Site"/>
    <n v="18.652000000000001"/>
  </r>
  <r>
    <x v="6498"/>
    <s v="Upstream Site"/>
    <n v="18.556999999999999"/>
  </r>
  <r>
    <x v="6499"/>
    <s v="Upstream Site"/>
    <n v="18.484999999999999"/>
  </r>
  <r>
    <x v="6500"/>
    <s v="Upstream Site"/>
    <n v="18.722999999999999"/>
  </r>
  <r>
    <x v="6501"/>
    <s v="Upstream Site"/>
    <n v="18.652000000000001"/>
  </r>
  <r>
    <x v="6502"/>
    <s v="Upstream Site"/>
    <n v="18.509"/>
  </r>
  <r>
    <x v="6503"/>
    <s v="Upstream Site"/>
    <n v="18.437999999999999"/>
  </r>
  <r>
    <x v="6504"/>
    <s v="Upstream Site"/>
    <n v="18.366"/>
  </r>
  <r>
    <x v="6505"/>
    <s v="Upstream Site"/>
    <n v="18.295000000000002"/>
  </r>
  <r>
    <x v="6506"/>
    <s v="Upstream Site"/>
    <n v="18.2"/>
  </r>
  <r>
    <x v="6507"/>
    <s v="Upstream Site"/>
    <n v="18.129000000000001"/>
  </r>
  <r>
    <x v="6508"/>
    <s v="Upstream Site"/>
    <n v="18.033000000000001"/>
  </r>
  <r>
    <x v="6509"/>
    <s v="Upstream Site"/>
    <n v="17.914999999999999"/>
  </r>
  <r>
    <x v="6510"/>
    <s v="Upstream Site"/>
    <n v="17.771999999999998"/>
  </r>
  <r>
    <x v="6511"/>
    <s v="Upstream Site"/>
    <n v="17.652999999999999"/>
  </r>
  <r>
    <x v="6512"/>
    <s v="Upstream Site"/>
    <n v="17.558"/>
  </r>
  <r>
    <x v="6513"/>
    <s v="Upstream Site"/>
    <n v="17.510000000000002"/>
  </r>
  <r>
    <x v="6514"/>
    <s v="Upstream Site"/>
    <n v="17.582000000000001"/>
  </r>
  <r>
    <x v="6515"/>
    <s v="Upstream Site"/>
    <n v="17.8909999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02F4C38-56D2-45D4-A0D4-086350B48517}" name="PivotTable6"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3:H26" firstHeaderRow="1" firstDataRow="1" firstDataCol="1"/>
  <pivotFields count="4">
    <pivotField numFmtId="22"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dataField="1" showAll="0"/>
    <pivotField axis="axisRow" showAll="0">
      <items count="369">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5"/>
        <item sd="0" x="326"/>
        <item sd="0" x="327"/>
        <item sd="0" x="328"/>
        <item sd="0" x="329"/>
        <item sd="0" x="330"/>
        <item sd="0" x="331"/>
        <item sd="0"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x="355"/>
        <item sd="0" x="356"/>
        <item sd="0" x="357"/>
        <item sd="0" x="358"/>
        <item sd="0" x="359"/>
        <item sd="0" x="360"/>
        <item sd="0" x="361"/>
        <item sd="0" x="362"/>
        <item sd="0" x="363"/>
        <item sd="0" x="364"/>
        <item sd="0" x="365"/>
        <item sd="0" x="366"/>
        <item sd="0" x="367"/>
        <item t="default"/>
      </items>
    </pivotField>
  </pivotFields>
  <rowFields count="1">
    <field x="3"/>
  </rowFields>
  <rowItems count="23">
    <i>
      <x v="345"/>
    </i>
    <i>
      <x v="346"/>
    </i>
    <i>
      <x v="347"/>
    </i>
    <i>
      <x v="348"/>
    </i>
    <i>
      <x v="349"/>
    </i>
    <i>
      <x v="350"/>
    </i>
    <i>
      <x v="351"/>
    </i>
    <i>
      <x v="352"/>
    </i>
    <i>
      <x v="353"/>
    </i>
    <i>
      <x v="354"/>
    </i>
    <i>
      <x v="355"/>
    </i>
    <i>
      <x v="356"/>
    </i>
    <i>
      <x v="357"/>
    </i>
    <i>
      <x v="358"/>
    </i>
    <i>
      <x v="359"/>
    </i>
    <i>
      <x v="360"/>
    </i>
    <i>
      <x v="361"/>
    </i>
    <i>
      <x v="362"/>
    </i>
    <i>
      <x v="363"/>
    </i>
    <i>
      <x v="364"/>
    </i>
    <i>
      <x v="365"/>
    </i>
    <i>
      <x v="366"/>
    </i>
    <i t="grand">
      <x/>
    </i>
  </rowItems>
  <colItems count="1">
    <i/>
  </colItems>
  <dataFields count="1">
    <dataField name="Average of Temperature (°C) " fld="2" subtotal="average" baseField="3" baseItem="345"/>
  </dataFields>
  <formats count="18">
    <format dxfId="17">
      <pivotArea type="all" dataOnly="0" outline="0" fieldPosition="0"/>
    </format>
    <format dxfId="16">
      <pivotArea outline="0" collapsedLevelsAreSubtotals="1" fieldPosition="0"/>
    </format>
    <format dxfId="15">
      <pivotArea field="3" type="button" dataOnly="0" labelOnly="1" outline="0" axis="axisRow" fieldPosition="0"/>
    </format>
    <format dxfId="14">
      <pivotArea dataOnly="0" labelOnly="1" fieldPosition="0">
        <references count="1">
          <reference field="3" count="22">
            <x v="345"/>
            <x v="346"/>
            <x v="347"/>
            <x v="348"/>
            <x v="349"/>
            <x v="350"/>
            <x v="351"/>
            <x v="352"/>
            <x v="353"/>
            <x v="354"/>
            <x v="355"/>
            <x v="356"/>
            <x v="357"/>
            <x v="358"/>
            <x v="359"/>
            <x v="360"/>
            <x v="361"/>
            <x v="362"/>
            <x v="363"/>
            <x v="364"/>
            <x v="365"/>
            <x v="366"/>
          </reference>
        </references>
      </pivotArea>
    </format>
    <format dxfId="13">
      <pivotArea dataOnly="0" labelOnly="1" grandRow="1" outline="0" fieldPosition="0"/>
    </format>
    <format dxfId="12">
      <pivotArea dataOnly="0" labelOnly="1" outline="0" axis="axisValues" fieldPosition="0"/>
    </format>
    <format dxfId="11">
      <pivotArea type="all" dataOnly="0" outline="0" fieldPosition="0"/>
    </format>
    <format dxfId="10">
      <pivotArea outline="0" collapsedLevelsAreSubtotals="1" fieldPosition="0"/>
    </format>
    <format dxfId="9">
      <pivotArea field="3" type="button" dataOnly="0" labelOnly="1" outline="0" axis="axisRow" fieldPosition="0"/>
    </format>
    <format dxfId="8">
      <pivotArea dataOnly="0" labelOnly="1" fieldPosition="0">
        <references count="1">
          <reference field="3" count="22">
            <x v="345"/>
            <x v="346"/>
            <x v="347"/>
            <x v="348"/>
            <x v="349"/>
            <x v="350"/>
            <x v="351"/>
            <x v="352"/>
            <x v="353"/>
            <x v="354"/>
            <x v="355"/>
            <x v="356"/>
            <x v="357"/>
            <x v="358"/>
            <x v="359"/>
            <x v="360"/>
            <x v="361"/>
            <x v="362"/>
            <x v="363"/>
            <x v="364"/>
            <x v="365"/>
            <x v="366"/>
          </reference>
        </references>
      </pivotArea>
    </format>
    <format dxfId="7">
      <pivotArea dataOnly="0" labelOnly="1" grandRow="1" outline="0" fieldPosition="0"/>
    </format>
    <format dxfId="6">
      <pivotArea dataOnly="0" labelOnly="1" outline="0" axis="axisValues" fieldPosition="0"/>
    </format>
    <format dxfId="5">
      <pivotArea type="all" dataOnly="0" outline="0" fieldPosition="0"/>
    </format>
    <format dxfId="4">
      <pivotArea outline="0" collapsedLevelsAreSubtotals="1" fieldPosition="0"/>
    </format>
    <format dxfId="3">
      <pivotArea field="3" type="button" dataOnly="0" labelOnly="1" outline="0" axis="axisRow" fieldPosition="0"/>
    </format>
    <format dxfId="2">
      <pivotArea dataOnly="0" labelOnly="1" fieldPosition="0">
        <references count="1">
          <reference field="3" count="22">
            <x v="345"/>
            <x v="346"/>
            <x v="347"/>
            <x v="348"/>
            <x v="349"/>
            <x v="350"/>
            <x v="351"/>
            <x v="352"/>
            <x v="353"/>
            <x v="354"/>
            <x v="355"/>
            <x v="356"/>
            <x v="357"/>
            <x v="358"/>
            <x v="359"/>
            <x v="360"/>
            <x v="361"/>
            <x v="362"/>
            <x v="363"/>
            <x v="364"/>
            <x v="365"/>
            <x v="366"/>
          </reference>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5BE957B-007A-4B63-B762-D2CAF7E17E59}"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217" firstHeaderRow="0" firstDataRow="1" firstDataCol="1"/>
  <pivotFields count="5">
    <pivotField axis="axisRow" numFmtId="22"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showAll="0"/>
    <pivotField dataField="1"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0"/>
  </rowFields>
  <rowItems count="214">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t="grand">
      <x/>
    </i>
  </rowItems>
  <colFields count="1">
    <field x="-2"/>
  </colFields>
  <colItems count="2">
    <i>
      <x/>
    </i>
    <i i="1">
      <x v="1"/>
    </i>
  </colItems>
  <dataFields count="2">
    <dataField name="Average of Temperature (°C) " fld="2" subtotal="average" baseField="0" baseItem="126"/>
    <dataField name="Average of Dissolved Oxygen (mg/L)" fld="3" subtotal="average" baseField="0" baseItem="126"/>
  </dataFields>
  <formats count="30">
    <format dxfId="47">
      <pivotArea type="all" dataOnly="0" outline="0" fieldPosition="0"/>
    </format>
    <format dxfId="46">
      <pivotArea outline="0" collapsedLevelsAreSubtotals="1" fieldPosition="0"/>
    </format>
    <format dxfId="45">
      <pivotArea field="0" type="button" dataOnly="0" labelOnly="1" outline="0" axis="axisRow" fieldPosition="0"/>
    </format>
    <format dxfId="44">
      <pivotArea dataOnly="0" labelOnly="1" fieldPosition="0">
        <references count="1">
          <reference field="0" count="50">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reference>
        </references>
      </pivotArea>
    </format>
    <format dxfId="43">
      <pivotArea dataOnly="0" labelOnly="1" fieldPosition="0">
        <references count="1">
          <reference field="0" count="50">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x v="224"/>
            <x v="225"/>
          </reference>
        </references>
      </pivotArea>
    </format>
    <format dxfId="42">
      <pivotArea dataOnly="0" labelOnly="1" fieldPosition="0">
        <references count="1">
          <reference field="0" count="50">
            <x v="226"/>
            <x v="227"/>
            <x v="228"/>
            <x v="229"/>
            <x v="230"/>
            <x v="231"/>
            <x v="232"/>
            <x v="233"/>
            <x v="234"/>
            <x v="235"/>
            <x v="236"/>
            <x v="237"/>
            <x v="238"/>
            <x v="239"/>
            <x v="240"/>
            <x v="241"/>
            <x v="242"/>
            <x v="243"/>
            <x v="244"/>
            <x v="245"/>
            <x v="246"/>
            <x v="247"/>
            <x v="248"/>
            <x v="249"/>
            <x v="250"/>
            <x v="251"/>
            <x v="252"/>
            <x v="253"/>
            <x v="254"/>
            <x v="255"/>
            <x v="256"/>
            <x v="257"/>
            <x v="258"/>
            <x v="259"/>
            <x v="260"/>
            <x v="261"/>
            <x v="262"/>
            <x v="263"/>
            <x v="264"/>
            <x v="265"/>
            <x v="266"/>
            <x v="267"/>
            <x v="268"/>
            <x v="269"/>
            <x v="270"/>
            <x v="271"/>
            <x v="272"/>
            <x v="273"/>
            <x v="274"/>
            <x v="275"/>
          </reference>
        </references>
      </pivotArea>
    </format>
    <format dxfId="41">
      <pivotArea dataOnly="0" labelOnly="1" fieldPosition="0">
        <references count="1">
          <reference field="0" count="50">
            <x v="276"/>
            <x v="277"/>
            <x v="278"/>
            <x v="279"/>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x v="324"/>
            <x v="325"/>
          </reference>
        </references>
      </pivotArea>
    </format>
    <format dxfId="40">
      <pivotArea dataOnly="0" labelOnly="1" fieldPosition="0">
        <references count="1">
          <reference field="0" count="13">
            <x v="326"/>
            <x v="327"/>
            <x v="328"/>
            <x v="329"/>
            <x v="330"/>
            <x v="331"/>
            <x v="332"/>
            <x v="333"/>
            <x v="334"/>
            <x v="335"/>
            <x v="336"/>
            <x v="337"/>
            <x v="338"/>
          </reference>
        </references>
      </pivotArea>
    </format>
    <format dxfId="39">
      <pivotArea dataOnly="0" labelOnly="1" grandRow="1" outline="0" fieldPosition="0"/>
    </format>
    <format dxfId="38">
      <pivotArea dataOnly="0" labelOnly="1" outline="0" fieldPosition="0">
        <references count="1">
          <reference field="4294967294" count="2">
            <x v="0"/>
            <x v="1"/>
          </reference>
        </references>
      </pivotArea>
    </format>
    <format dxfId="37">
      <pivotArea type="all" dataOnly="0" outline="0" fieldPosition="0"/>
    </format>
    <format dxfId="36">
      <pivotArea outline="0" collapsedLevelsAreSubtotals="1" fieldPosition="0"/>
    </format>
    <format dxfId="35">
      <pivotArea field="0" type="button" dataOnly="0" labelOnly="1" outline="0" axis="axisRow" fieldPosition="0"/>
    </format>
    <format dxfId="34">
      <pivotArea dataOnly="0" labelOnly="1" fieldPosition="0">
        <references count="1">
          <reference field="0" count="50">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reference>
        </references>
      </pivotArea>
    </format>
    <format dxfId="33">
      <pivotArea dataOnly="0" labelOnly="1" fieldPosition="0">
        <references count="1">
          <reference field="0" count="50">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x v="224"/>
            <x v="225"/>
          </reference>
        </references>
      </pivotArea>
    </format>
    <format dxfId="32">
      <pivotArea dataOnly="0" labelOnly="1" fieldPosition="0">
        <references count="1">
          <reference field="0" count="50">
            <x v="226"/>
            <x v="227"/>
            <x v="228"/>
            <x v="229"/>
            <x v="230"/>
            <x v="231"/>
            <x v="232"/>
            <x v="233"/>
            <x v="234"/>
            <x v="235"/>
            <x v="236"/>
            <x v="237"/>
            <x v="238"/>
            <x v="239"/>
            <x v="240"/>
            <x v="241"/>
            <x v="242"/>
            <x v="243"/>
            <x v="244"/>
            <x v="245"/>
            <x v="246"/>
            <x v="247"/>
            <x v="248"/>
            <x v="249"/>
            <x v="250"/>
            <x v="251"/>
            <x v="252"/>
            <x v="253"/>
            <x v="254"/>
            <x v="255"/>
            <x v="256"/>
            <x v="257"/>
            <x v="258"/>
            <x v="259"/>
            <x v="260"/>
            <x v="261"/>
            <x v="262"/>
            <x v="263"/>
            <x v="264"/>
            <x v="265"/>
            <x v="266"/>
            <x v="267"/>
            <x v="268"/>
            <x v="269"/>
            <x v="270"/>
            <x v="271"/>
            <x v="272"/>
            <x v="273"/>
            <x v="274"/>
            <x v="275"/>
          </reference>
        </references>
      </pivotArea>
    </format>
    <format dxfId="31">
      <pivotArea dataOnly="0" labelOnly="1" fieldPosition="0">
        <references count="1">
          <reference field="0" count="50">
            <x v="276"/>
            <x v="277"/>
            <x v="278"/>
            <x v="279"/>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x v="324"/>
            <x v="325"/>
          </reference>
        </references>
      </pivotArea>
    </format>
    <format dxfId="30">
      <pivotArea dataOnly="0" labelOnly="1" fieldPosition="0">
        <references count="1">
          <reference field="0" count="13">
            <x v="326"/>
            <x v="327"/>
            <x v="328"/>
            <x v="329"/>
            <x v="330"/>
            <x v="331"/>
            <x v="332"/>
            <x v="333"/>
            <x v="334"/>
            <x v="335"/>
            <x v="336"/>
            <x v="337"/>
            <x v="338"/>
          </reference>
        </references>
      </pivotArea>
    </format>
    <format dxfId="29">
      <pivotArea dataOnly="0" labelOnly="1" grandRow="1" outline="0" fieldPosition="0"/>
    </format>
    <format dxfId="28">
      <pivotArea dataOnly="0" labelOnly="1" outline="0" fieldPosition="0">
        <references count="1">
          <reference field="4294967294" count="2">
            <x v="0"/>
            <x v="1"/>
          </reference>
        </references>
      </pivotArea>
    </format>
    <format dxfId="27">
      <pivotArea type="all" dataOnly="0" outline="0" fieldPosition="0"/>
    </format>
    <format dxfId="26">
      <pivotArea outline="0" collapsedLevelsAreSubtotals="1" fieldPosition="0"/>
    </format>
    <format dxfId="25">
      <pivotArea field="0" type="button" dataOnly="0" labelOnly="1" outline="0" axis="axisRow" fieldPosition="0"/>
    </format>
    <format dxfId="24">
      <pivotArea dataOnly="0" labelOnly="1" fieldPosition="0">
        <references count="1">
          <reference field="0" count="50">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reference>
        </references>
      </pivotArea>
    </format>
    <format dxfId="23">
      <pivotArea dataOnly="0" labelOnly="1" fieldPosition="0">
        <references count="1">
          <reference field="0" count="50">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x v="224"/>
            <x v="225"/>
          </reference>
        </references>
      </pivotArea>
    </format>
    <format dxfId="22">
      <pivotArea dataOnly="0" labelOnly="1" fieldPosition="0">
        <references count="1">
          <reference field="0" count="50">
            <x v="226"/>
            <x v="227"/>
            <x v="228"/>
            <x v="229"/>
            <x v="230"/>
            <x v="231"/>
            <x v="232"/>
            <x v="233"/>
            <x v="234"/>
            <x v="235"/>
            <x v="236"/>
            <x v="237"/>
            <x v="238"/>
            <x v="239"/>
            <x v="240"/>
            <x v="241"/>
            <x v="242"/>
            <x v="243"/>
            <x v="244"/>
            <x v="245"/>
            <x v="246"/>
            <x v="247"/>
            <x v="248"/>
            <x v="249"/>
            <x v="250"/>
            <x v="251"/>
            <x v="252"/>
            <x v="253"/>
            <x v="254"/>
            <x v="255"/>
            <x v="256"/>
            <x v="257"/>
            <x v="258"/>
            <x v="259"/>
            <x v="260"/>
            <x v="261"/>
            <x v="262"/>
            <x v="263"/>
            <x v="264"/>
            <x v="265"/>
            <x v="266"/>
            <x v="267"/>
            <x v="268"/>
            <x v="269"/>
            <x v="270"/>
            <x v="271"/>
            <x v="272"/>
            <x v="273"/>
            <x v="274"/>
            <x v="275"/>
          </reference>
        </references>
      </pivotArea>
    </format>
    <format dxfId="21">
      <pivotArea dataOnly="0" labelOnly="1" fieldPosition="0">
        <references count="1">
          <reference field="0" count="50">
            <x v="276"/>
            <x v="277"/>
            <x v="278"/>
            <x v="279"/>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x v="324"/>
            <x v="325"/>
          </reference>
        </references>
      </pivotArea>
    </format>
    <format dxfId="20">
      <pivotArea dataOnly="0" labelOnly="1" fieldPosition="0">
        <references count="1">
          <reference field="0" count="13">
            <x v="326"/>
            <x v="327"/>
            <x v="328"/>
            <x v="329"/>
            <x v="330"/>
            <x v="331"/>
            <x v="332"/>
            <x v="333"/>
            <x v="334"/>
            <x v="335"/>
            <x v="336"/>
            <x v="337"/>
            <x v="338"/>
          </reference>
        </references>
      </pivotArea>
    </format>
    <format dxfId="19">
      <pivotArea dataOnly="0" labelOnly="1" grandRow="1" outline="0" fieldPosition="0"/>
    </format>
    <format dxfId="1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A8F8D4C-9134-4860-B7B7-3179676F42E9}" name="PivotTable9"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396:H669" firstHeaderRow="1" firstDataRow="1" firstDataCol="1"/>
  <pivotFields count="4">
    <pivotField axis="axisRow" numFmtId="22"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0"/>
  </rowFields>
  <rowItems count="27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t="grand">
      <x/>
    </i>
  </rowItems>
  <colItems count="1">
    <i/>
  </colItems>
  <dataFields count="1">
    <dataField name="Average of Temperature (°C) " fld="2" subtotal="average" baseField="0" baseItem="1"/>
  </dataFields>
  <formats count="33">
    <format dxfId="80">
      <pivotArea type="all" dataOnly="0" outline="0" fieldPosition="0"/>
    </format>
    <format dxfId="79">
      <pivotArea outline="0" collapsedLevelsAreSubtotals="1" fieldPosition="0"/>
    </format>
    <format dxfId="78">
      <pivotArea field="0" type="button" dataOnly="0" labelOnly="1" outline="0" axis="axisRow" fieldPosition="0"/>
    </format>
    <format dxfId="77">
      <pivotArea dataOnly="0" labelOnly="1" fieldPosition="0">
        <references count="1">
          <reference field="0" count="5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76">
      <pivotArea dataOnly="0" labelOnly="1" fieldPosition="0">
        <references count="1">
          <reference field="0"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75">
      <pivotArea dataOnly="0" labelOnly="1" fieldPosition="0">
        <references count="1">
          <reference field="0" count="5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reference>
        </references>
      </pivotArea>
    </format>
    <format dxfId="74">
      <pivotArea dataOnly="0" labelOnly="1" fieldPosition="0">
        <references count="1">
          <reference field="0" count="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reference>
        </references>
      </pivotArea>
    </format>
    <format dxfId="73">
      <pivotArea dataOnly="0" labelOnly="1" fieldPosition="0">
        <references count="1">
          <reference field="0" count="5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reference>
        </references>
      </pivotArea>
    </format>
    <format dxfId="72">
      <pivotArea dataOnly="0" labelOnly="1" fieldPosition="0">
        <references count="1">
          <reference field="0" count="22">
            <x v="251"/>
            <x v="252"/>
            <x v="253"/>
            <x v="254"/>
            <x v="255"/>
            <x v="256"/>
            <x v="257"/>
            <x v="258"/>
            <x v="259"/>
            <x v="260"/>
            <x v="261"/>
            <x v="262"/>
            <x v="263"/>
            <x v="264"/>
            <x v="265"/>
            <x v="266"/>
            <x v="267"/>
            <x v="268"/>
            <x v="269"/>
            <x v="270"/>
            <x v="271"/>
            <x v="272"/>
          </reference>
        </references>
      </pivotArea>
    </format>
    <format dxfId="71">
      <pivotArea dataOnly="0" labelOnly="1" grandRow="1" outline="0" fieldPosition="0"/>
    </format>
    <format dxfId="70">
      <pivotArea dataOnly="0" labelOnly="1" outline="0" axis="axisValues" fieldPosition="0"/>
    </format>
    <format dxfId="69">
      <pivotArea type="all" dataOnly="0" outline="0" fieldPosition="0"/>
    </format>
    <format dxfId="68">
      <pivotArea outline="0" collapsedLevelsAreSubtotals="1" fieldPosition="0"/>
    </format>
    <format dxfId="67">
      <pivotArea field="0" type="button" dataOnly="0" labelOnly="1" outline="0" axis="axisRow" fieldPosition="0"/>
    </format>
    <format dxfId="66">
      <pivotArea dataOnly="0" labelOnly="1" fieldPosition="0">
        <references count="1">
          <reference field="0" count="5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65">
      <pivotArea dataOnly="0" labelOnly="1" fieldPosition="0">
        <references count="1">
          <reference field="0"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64">
      <pivotArea dataOnly="0" labelOnly="1" fieldPosition="0">
        <references count="1">
          <reference field="0" count="5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reference>
        </references>
      </pivotArea>
    </format>
    <format dxfId="63">
      <pivotArea dataOnly="0" labelOnly="1" fieldPosition="0">
        <references count="1">
          <reference field="0" count="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reference>
        </references>
      </pivotArea>
    </format>
    <format dxfId="62">
      <pivotArea dataOnly="0" labelOnly="1" fieldPosition="0">
        <references count="1">
          <reference field="0" count="5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reference>
        </references>
      </pivotArea>
    </format>
    <format dxfId="61">
      <pivotArea dataOnly="0" labelOnly="1" fieldPosition="0">
        <references count="1">
          <reference field="0" count="22">
            <x v="251"/>
            <x v="252"/>
            <x v="253"/>
            <x v="254"/>
            <x v="255"/>
            <x v="256"/>
            <x v="257"/>
            <x v="258"/>
            <x v="259"/>
            <x v="260"/>
            <x v="261"/>
            <x v="262"/>
            <x v="263"/>
            <x v="264"/>
            <x v="265"/>
            <x v="266"/>
            <x v="267"/>
            <x v="268"/>
            <x v="269"/>
            <x v="270"/>
            <x v="271"/>
            <x v="272"/>
          </reference>
        </references>
      </pivotArea>
    </format>
    <format dxfId="60">
      <pivotArea dataOnly="0" labelOnly="1" grandRow="1" outline="0" fieldPosition="0"/>
    </format>
    <format dxfId="59">
      <pivotArea dataOnly="0" labelOnly="1" outline="0" axis="axisValues" fieldPosition="0"/>
    </format>
    <format dxfId="58">
      <pivotArea type="all" dataOnly="0" outline="0" fieldPosition="0"/>
    </format>
    <format dxfId="57">
      <pivotArea outline="0" collapsedLevelsAreSubtotals="1" fieldPosition="0"/>
    </format>
    <format dxfId="56">
      <pivotArea field="0" type="button" dataOnly="0" labelOnly="1" outline="0" axis="axisRow" fieldPosition="0"/>
    </format>
    <format dxfId="55">
      <pivotArea dataOnly="0" labelOnly="1" fieldPosition="0">
        <references count="1">
          <reference field="0" count="5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54">
      <pivotArea dataOnly="0" labelOnly="1" fieldPosition="0">
        <references count="1">
          <reference field="0" count="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reference>
        </references>
      </pivotArea>
    </format>
    <format dxfId="53">
      <pivotArea dataOnly="0" labelOnly="1" fieldPosition="0">
        <references count="1">
          <reference field="0" count="5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reference>
        </references>
      </pivotArea>
    </format>
    <format dxfId="52">
      <pivotArea dataOnly="0" labelOnly="1" fieldPosition="0">
        <references count="1">
          <reference field="0" count="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reference>
        </references>
      </pivotArea>
    </format>
    <format dxfId="51">
      <pivotArea dataOnly="0" labelOnly="1" fieldPosition="0">
        <references count="1">
          <reference field="0" count="5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reference>
        </references>
      </pivotArea>
    </format>
    <format dxfId="50">
      <pivotArea dataOnly="0" labelOnly="1" fieldPosition="0">
        <references count="1">
          <reference field="0" count="22">
            <x v="251"/>
            <x v="252"/>
            <x v="253"/>
            <x v="254"/>
            <x v="255"/>
            <x v="256"/>
            <x v="257"/>
            <x v="258"/>
            <x v="259"/>
            <x v="260"/>
            <x v="261"/>
            <x v="262"/>
            <x v="263"/>
            <x v="264"/>
            <x v="265"/>
            <x v="266"/>
            <x v="267"/>
            <x v="268"/>
            <x v="269"/>
            <x v="270"/>
            <x v="271"/>
            <x v="272"/>
          </reference>
        </references>
      </pivotArea>
    </format>
    <format dxfId="49">
      <pivotArea dataOnly="0" labelOnly="1" grandRow="1" outline="0" fieldPosition="0"/>
    </format>
    <format dxfId="4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C86EA17-4CDE-406D-ABD6-BE4A6EE8AE58}" name="PivotTable8"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28:H394" firstHeaderRow="1" firstDataRow="1" firstDataCol="1"/>
  <pivotFields count="4">
    <pivotField axis="axisRow" numFmtId="22"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dataField="1"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0"/>
  </rowFields>
  <rowItems count="366">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t="grand">
      <x/>
    </i>
  </rowItems>
  <colItems count="1">
    <i/>
  </colItems>
  <dataFields count="1">
    <dataField name="Average of Temperature (°C) " fld="2" subtotal="average" baseField="0" baseItem="1"/>
  </dataFields>
  <formats count="39">
    <format dxfId="119">
      <pivotArea type="all" dataOnly="0" outline="0" fieldPosition="0"/>
    </format>
    <format dxfId="118">
      <pivotArea outline="0" collapsedLevelsAreSubtotals="1" fieldPosition="0"/>
    </format>
    <format dxfId="117">
      <pivotArea field="0" type="button" dataOnly="0" labelOnly="1" outline="0" axis="axisRow" fieldPosition="0"/>
    </format>
    <format dxfId="116">
      <pivotArea dataOnly="0" labelOnly="1" fieldPosition="0">
        <references count="1">
          <reference field="0" count="5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115">
      <pivotArea dataOnly="0" labelOnly="1" fieldPosition="0">
        <references count="1">
          <reference field="0" count="50">
            <x v="51"/>
            <x v="52"/>
            <x v="53"/>
            <x v="54"/>
            <x v="55"/>
            <x v="56"/>
            <x v="57"/>
            <x v="58"/>
            <x v="59"/>
            <x v="61"/>
            <x v="62"/>
            <x v="63"/>
            <x v="64"/>
            <x v="65"/>
            <x v="66"/>
            <x v="67"/>
            <x v="68"/>
            <x v="69"/>
            <x v="70"/>
            <x v="71"/>
            <x v="72"/>
            <x v="73"/>
            <x v="74"/>
            <x v="75"/>
            <x v="76"/>
            <x v="77"/>
            <x v="78"/>
            <x v="79"/>
            <x v="80"/>
            <x v="81"/>
            <x v="82"/>
            <x v="83"/>
            <x v="84"/>
            <x v="85"/>
            <x v="86"/>
            <x v="87"/>
            <x v="88"/>
            <x v="89"/>
            <x v="90"/>
            <x v="91"/>
            <x v="92"/>
            <x v="93"/>
            <x v="94"/>
            <x v="95"/>
            <x v="96"/>
            <x v="97"/>
            <x v="98"/>
            <x v="99"/>
            <x v="100"/>
            <x v="101"/>
          </reference>
        </references>
      </pivotArea>
    </format>
    <format dxfId="114">
      <pivotArea dataOnly="0" labelOnly="1" fieldPosition="0">
        <references count="1">
          <reference field="0" count="50">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reference>
        </references>
      </pivotArea>
    </format>
    <format dxfId="113">
      <pivotArea dataOnly="0" labelOnly="1" fieldPosition="0">
        <references count="1">
          <reference field="0" count="50">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x v="201"/>
          </reference>
        </references>
      </pivotArea>
    </format>
    <format dxfId="112">
      <pivotArea dataOnly="0" labelOnly="1" fieldPosition="0">
        <references count="1">
          <reference field="0" count="50">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x v="251"/>
          </reference>
        </references>
      </pivotArea>
    </format>
    <format dxfId="111">
      <pivotArea dataOnly="0" labelOnly="1" fieldPosition="0">
        <references count="1">
          <reference field="0" count="50">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x v="300"/>
            <x v="301"/>
          </reference>
        </references>
      </pivotArea>
    </format>
    <format dxfId="110">
      <pivotArea dataOnly="0" labelOnly="1" fieldPosition="0">
        <references count="1">
          <reference field="0" count="50">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x v="350"/>
            <x v="351"/>
          </reference>
        </references>
      </pivotArea>
    </format>
    <format dxfId="109">
      <pivotArea dataOnly="0" labelOnly="1" fieldPosition="0">
        <references count="1">
          <reference field="0" count="15">
            <x v="352"/>
            <x v="353"/>
            <x v="354"/>
            <x v="355"/>
            <x v="356"/>
            <x v="357"/>
            <x v="358"/>
            <x v="359"/>
            <x v="360"/>
            <x v="361"/>
            <x v="362"/>
            <x v="363"/>
            <x v="364"/>
            <x v="365"/>
            <x v="366"/>
          </reference>
        </references>
      </pivotArea>
    </format>
    <format dxfId="108">
      <pivotArea dataOnly="0" labelOnly="1" grandRow="1" outline="0" fieldPosition="0"/>
    </format>
    <format dxfId="107">
      <pivotArea dataOnly="0" labelOnly="1" outline="0" axis="axisValues" fieldPosition="0"/>
    </format>
    <format dxfId="106">
      <pivotArea type="all" dataOnly="0" outline="0" fieldPosition="0"/>
    </format>
    <format dxfId="105">
      <pivotArea outline="0" collapsedLevelsAreSubtotals="1" fieldPosition="0"/>
    </format>
    <format dxfId="104">
      <pivotArea field="0" type="button" dataOnly="0" labelOnly="1" outline="0" axis="axisRow" fieldPosition="0"/>
    </format>
    <format dxfId="103">
      <pivotArea dataOnly="0" labelOnly="1" fieldPosition="0">
        <references count="1">
          <reference field="0" count="5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102">
      <pivotArea dataOnly="0" labelOnly="1" fieldPosition="0">
        <references count="1">
          <reference field="0" count="50">
            <x v="51"/>
            <x v="52"/>
            <x v="53"/>
            <x v="54"/>
            <x v="55"/>
            <x v="56"/>
            <x v="57"/>
            <x v="58"/>
            <x v="59"/>
            <x v="61"/>
            <x v="62"/>
            <x v="63"/>
            <x v="64"/>
            <x v="65"/>
            <x v="66"/>
            <x v="67"/>
            <x v="68"/>
            <x v="69"/>
            <x v="70"/>
            <x v="71"/>
            <x v="72"/>
            <x v="73"/>
            <x v="74"/>
            <x v="75"/>
            <x v="76"/>
            <x v="77"/>
            <x v="78"/>
            <x v="79"/>
            <x v="80"/>
            <x v="81"/>
            <x v="82"/>
            <x v="83"/>
            <x v="84"/>
            <x v="85"/>
            <x v="86"/>
            <x v="87"/>
            <x v="88"/>
            <x v="89"/>
            <x v="90"/>
            <x v="91"/>
            <x v="92"/>
            <x v="93"/>
            <x v="94"/>
            <x v="95"/>
            <x v="96"/>
            <x v="97"/>
            <x v="98"/>
            <x v="99"/>
            <x v="100"/>
            <x v="101"/>
          </reference>
        </references>
      </pivotArea>
    </format>
    <format dxfId="101">
      <pivotArea dataOnly="0" labelOnly="1" fieldPosition="0">
        <references count="1">
          <reference field="0" count="50">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reference>
        </references>
      </pivotArea>
    </format>
    <format dxfId="100">
      <pivotArea dataOnly="0" labelOnly="1" fieldPosition="0">
        <references count="1">
          <reference field="0" count="50">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x v="201"/>
          </reference>
        </references>
      </pivotArea>
    </format>
    <format dxfId="99">
      <pivotArea dataOnly="0" labelOnly="1" fieldPosition="0">
        <references count="1">
          <reference field="0" count="50">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x v="251"/>
          </reference>
        </references>
      </pivotArea>
    </format>
    <format dxfId="98">
      <pivotArea dataOnly="0" labelOnly="1" fieldPosition="0">
        <references count="1">
          <reference field="0" count="50">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x v="300"/>
            <x v="301"/>
          </reference>
        </references>
      </pivotArea>
    </format>
    <format dxfId="97">
      <pivotArea dataOnly="0" labelOnly="1" fieldPosition="0">
        <references count="1">
          <reference field="0" count="50">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x v="350"/>
            <x v="351"/>
          </reference>
        </references>
      </pivotArea>
    </format>
    <format dxfId="96">
      <pivotArea dataOnly="0" labelOnly="1" fieldPosition="0">
        <references count="1">
          <reference field="0" count="15">
            <x v="352"/>
            <x v="353"/>
            <x v="354"/>
            <x v="355"/>
            <x v="356"/>
            <x v="357"/>
            <x v="358"/>
            <x v="359"/>
            <x v="360"/>
            <x v="361"/>
            <x v="362"/>
            <x v="363"/>
            <x v="364"/>
            <x v="365"/>
            <x v="366"/>
          </reference>
        </references>
      </pivotArea>
    </format>
    <format dxfId="95">
      <pivotArea dataOnly="0" labelOnly="1" grandRow="1" outline="0" fieldPosition="0"/>
    </format>
    <format dxfId="94">
      <pivotArea dataOnly="0" labelOnly="1" outline="0" axis="axisValues" fieldPosition="0"/>
    </format>
    <format dxfId="93">
      <pivotArea type="all" dataOnly="0" outline="0" fieldPosition="0"/>
    </format>
    <format dxfId="92">
      <pivotArea outline="0" collapsedLevelsAreSubtotals="1" fieldPosition="0"/>
    </format>
    <format dxfId="91">
      <pivotArea field="0" type="button" dataOnly="0" labelOnly="1" outline="0" axis="axisRow" fieldPosition="0"/>
    </format>
    <format dxfId="90">
      <pivotArea dataOnly="0" labelOnly="1" fieldPosition="0">
        <references count="1">
          <reference field="0" count="5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89">
      <pivotArea dataOnly="0" labelOnly="1" fieldPosition="0">
        <references count="1">
          <reference field="0" count="50">
            <x v="51"/>
            <x v="52"/>
            <x v="53"/>
            <x v="54"/>
            <x v="55"/>
            <x v="56"/>
            <x v="57"/>
            <x v="58"/>
            <x v="59"/>
            <x v="61"/>
            <x v="62"/>
            <x v="63"/>
            <x v="64"/>
            <x v="65"/>
            <x v="66"/>
            <x v="67"/>
            <x v="68"/>
            <x v="69"/>
            <x v="70"/>
            <x v="71"/>
            <x v="72"/>
            <x v="73"/>
            <x v="74"/>
            <x v="75"/>
            <x v="76"/>
            <x v="77"/>
            <x v="78"/>
            <x v="79"/>
            <x v="80"/>
            <x v="81"/>
            <x v="82"/>
            <x v="83"/>
            <x v="84"/>
            <x v="85"/>
            <x v="86"/>
            <x v="87"/>
            <x v="88"/>
            <x v="89"/>
            <x v="90"/>
            <x v="91"/>
            <x v="92"/>
            <x v="93"/>
            <x v="94"/>
            <x v="95"/>
            <x v="96"/>
            <x v="97"/>
            <x v="98"/>
            <x v="99"/>
            <x v="100"/>
            <x v="101"/>
          </reference>
        </references>
      </pivotArea>
    </format>
    <format dxfId="88">
      <pivotArea dataOnly="0" labelOnly="1" fieldPosition="0">
        <references count="1">
          <reference field="0" count="50">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reference>
        </references>
      </pivotArea>
    </format>
    <format dxfId="87">
      <pivotArea dataOnly="0" labelOnly="1" fieldPosition="0">
        <references count="1">
          <reference field="0" count="50">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x v="201"/>
          </reference>
        </references>
      </pivotArea>
    </format>
    <format dxfId="86">
      <pivotArea dataOnly="0" labelOnly="1" fieldPosition="0">
        <references count="1">
          <reference field="0" count="50">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x v="251"/>
          </reference>
        </references>
      </pivotArea>
    </format>
    <format dxfId="85">
      <pivotArea dataOnly="0" labelOnly="1" fieldPosition="0">
        <references count="1">
          <reference field="0" count="50">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x v="300"/>
            <x v="301"/>
          </reference>
        </references>
      </pivotArea>
    </format>
    <format dxfId="84">
      <pivotArea dataOnly="0" labelOnly="1" fieldPosition="0">
        <references count="1">
          <reference field="0" count="50">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x v="350"/>
            <x v="351"/>
          </reference>
        </references>
      </pivotArea>
    </format>
    <format dxfId="83">
      <pivotArea dataOnly="0" labelOnly="1" fieldPosition="0">
        <references count="1">
          <reference field="0" count="15">
            <x v="352"/>
            <x v="353"/>
            <x v="354"/>
            <x v="355"/>
            <x v="356"/>
            <x v="357"/>
            <x v="358"/>
            <x v="359"/>
            <x v="360"/>
            <x v="361"/>
            <x v="362"/>
            <x v="363"/>
            <x v="364"/>
            <x v="365"/>
            <x v="366"/>
          </reference>
        </references>
      </pivotArea>
    </format>
    <format dxfId="82">
      <pivotArea dataOnly="0" labelOnly="1" grandRow="1" outline="0" fieldPosition="0"/>
    </format>
    <format dxfId="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3EC48-7C9A-426A-8A07-B1ADD5D4AB24}">
  <dimension ref="A2:K669"/>
  <sheetViews>
    <sheetView tabSelected="1" topLeftCell="I1" zoomScale="115" zoomScaleNormal="115" workbookViewId="0">
      <selection activeCell="N2" sqref="N2"/>
    </sheetView>
  </sheetViews>
  <sheetFormatPr defaultRowHeight="15" x14ac:dyDescent="0.2"/>
  <cols>
    <col min="1" max="1" width="13.140625" style="2" bestFit="1" customWidth="1"/>
    <col min="2" max="2" width="36.7109375" style="2" customWidth="1"/>
    <col min="3" max="3" width="49.5703125" style="2" customWidth="1"/>
    <col min="4" max="4" width="5" style="2" customWidth="1"/>
    <col min="5" max="5" width="4.140625" style="2" customWidth="1"/>
    <col min="6" max="6" width="3.28515625" style="2" customWidth="1"/>
    <col min="7" max="7" width="12.5703125" style="2" bestFit="1" customWidth="1"/>
    <col min="8" max="8" width="26.140625" style="2" bestFit="1" customWidth="1"/>
    <col min="9" max="9" width="13.42578125" style="2" bestFit="1" customWidth="1"/>
    <col min="10" max="10" width="13.28515625" style="2" customWidth="1"/>
    <col min="11" max="11" width="9.42578125" style="2" bestFit="1" customWidth="1"/>
    <col min="12" max="16384" width="9.140625" style="2"/>
  </cols>
  <sheetData>
    <row r="2" spans="1:11" ht="15.75" x14ac:dyDescent="0.25">
      <c r="I2" s="7" t="s">
        <v>372</v>
      </c>
    </row>
    <row r="3" spans="1:11" x14ac:dyDescent="0.2">
      <c r="A3" s="1" t="s">
        <v>2</v>
      </c>
      <c r="B3" s="2" t="s">
        <v>217</v>
      </c>
      <c r="C3" s="2" t="s">
        <v>218</v>
      </c>
      <c r="G3" s="1" t="s">
        <v>2</v>
      </c>
      <c r="H3" s="2" t="s">
        <v>217</v>
      </c>
      <c r="I3" s="2" t="s">
        <v>1</v>
      </c>
      <c r="J3" s="2" t="s">
        <v>2</v>
      </c>
      <c r="K3" s="2" t="s">
        <v>0</v>
      </c>
    </row>
    <row r="4" spans="1:11" x14ac:dyDescent="0.2">
      <c r="A4" s="3" t="s">
        <v>4</v>
      </c>
      <c r="B4" s="4">
        <v>16.107777778000003</v>
      </c>
      <c r="C4" s="4">
        <v>8.3120000000000012</v>
      </c>
      <c r="G4" s="5" t="s">
        <v>219</v>
      </c>
      <c r="H4" s="4">
        <v>13.935833333333335</v>
      </c>
      <c r="I4" s="6">
        <v>41983</v>
      </c>
      <c r="J4" s="2" t="s">
        <v>219</v>
      </c>
      <c r="K4" s="2">
        <v>13.935833333333335</v>
      </c>
    </row>
    <row r="5" spans="1:11" x14ac:dyDescent="0.2">
      <c r="A5" s="3" t="s">
        <v>5</v>
      </c>
      <c r="B5" s="4">
        <v>14.872916666249999</v>
      </c>
      <c r="C5" s="4">
        <v>8.3041666666666689</v>
      </c>
      <c r="G5" s="5" t="s">
        <v>220</v>
      </c>
      <c r="H5" s="4">
        <v>13.788625000000001</v>
      </c>
      <c r="I5" s="6">
        <v>41984</v>
      </c>
      <c r="J5" s="2" t="s">
        <v>220</v>
      </c>
      <c r="K5" s="2">
        <v>13.788625000000001</v>
      </c>
    </row>
    <row r="6" spans="1:11" x14ac:dyDescent="0.2">
      <c r="A6" s="3" t="s">
        <v>6</v>
      </c>
      <c r="B6" s="4">
        <v>14.731018518333334</v>
      </c>
      <c r="C6" s="4">
        <v>8.2783333333333342</v>
      </c>
      <c r="G6" s="5" t="s">
        <v>221</v>
      </c>
      <c r="H6" s="4">
        <v>13.723833333333337</v>
      </c>
      <c r="I6" s="6">
        <v>41985</v>
      </c>
      <c r="J6" s="2" t="s">
        <v>221</v>
      </c>
      <c r="K6" s="2">
        <v>13.723833333333337</v>
      </c>
    </row>
    <row r="7" spans="1:11" x14ac:dyDescent="0.2">
      <c r="A7" s="3" t="s">
        <v>7</v>
      </c>
      <c r="B7" s="4">
        <v>13.806018518333333</v>
      </c>
      <c r="C7" s="4">
        <v>8.4079166666666669</v>
      </c>
      <c r="G7" s="5" t="s">
        <v>222</v>
      </c>
      <c r="H7" s="4">
        <v>12.944708333333329</v>
      </c>
      <c r="I7" s="6">
        <v>41986</v>
      </c>
      <c r="J7" s="2" t="s">
        <v>222</v>
      </c>
      <c r="K7" s="2">
        <v>12.944708333333329</v>
      </c>
    </row>
    <row r="8" spans="1:11" x14ac:dyDescent="0.2">
      <c r="A8" s="3" t="s">
        <v>8</v>
      </c>
      <c r="B8" s="4">
        <v>13.732175925416669</v>
      </c>
      <c r="C8" s="4">
        <v>8.6187500000000004</v>
      </c>
      <c r="G8" s="5" t="s">
        <v>223</v>
      </c>
      <c r="H8" s="4">
        <v>12.601708333333329</v>
      </c>
      <c r="I8" s="6">
        <v>41987</v>
      </c>
      <c r="J8" s="2" t="s">
        <v>223</v>
      </c>
      <c r="K8" s="2">
        <v>12.601708333333329</v>
      </c>
    </row>
    <row r="9" spans="1:11" x14ac:dyDescent="0.2">
      <c r="A9" s="3" t="s">
        <v>9</v>
      </c>
      <c r="B9" s="4">
        <v>14.373842592083335</v>
      </c>
      <c r="C9" s="4">
        <v>8.5499999999999989</v>
      </c>
      <c r="G9" s="5" t="s">
        <v>224</v>
      </c>
      <c r="H9" s="4">
        <v>12.677124999999997</v>
      </c>
      <c r="I9" s="6">
        <v>41988</v>
      </c>
      <c r="J9" s="2" t="s">
        <v>224</v>
      </c>
      <c r="K9" s="2">
        <v>12.677124999999997</v>
      </c>
    </row>
    <row r="10" spans="1:11" x14ac:dyDescent="0.2">
      <c r="A10" s="3" t="s">
        <v>10</v>
      </c>
      <c r="B10" s="4">
        <v>15.120370370833333</v>
      </c>
      <c r="C10" s="4">
        <v>7.8166666666666673</v>
      </c>
      <c r="G10" s="5" t="s">
        <v>225</v>
      </c>
      <c r="H10" s="4">
        <v>12.939458333333334</v>
      </c>
      <c r="I10" s="6">
        <v>41989</v>
      </c>
      <c r="J10" s="2" t="s">
        <v>225</v>
      </c>
      <c r="K10" s="2">
        <v>12.939458333333334</v>
      </c>
    </row>
    <row r="11" spans="1:11" x14ac:dyDescent="0.2">
      <c r="A11" s="3" t="s">
        <v>11</v>
      </c>
      <c r="B11" s="4">
        <v>15.088888889166668</v>
      </c>
      <c r="C11" s="4">
        <v>8.0058333333333351</v>
      </c>
      <c r="G11" s="5" t="s">
        <v>226</v>
      </c>
      <c r="H11" s="4">
        <v>13.005958333333334</v>
      </c>
      <c r="I11" s="6">
        <v>41990</v>
      </c>
      <c r="J11" s="2" t="s">
        <v>226</v>
      </c>
      <c r="K11" s="2">
        <v>13.005958333333334</v>
      </c>
    </row>
    <row r="12" spans="1:11" x14ac:dyDescent="0.2">
      <c r="A12" s="3" t="s">
        <v>12</v>
      </c>
      <c r="B12" s="4">
        <v>14.666203704166664</v>
      </c>
      <c r="C12" s="4">
        <v>8.2254166666666677</v>
      </c>
      <c r="G12" s="5" t="s">
        <v>227</v>
      </c>
      <c r="H12" s="4">
        <v>12.457708333333331</v>
      </c>
      <c r="I12" s="6">
        <v>41991</v>
      </c>
      <c r="J12" s="2" t="s">
        <v>227</v>
      </c>
      <c r="K12" s="2">
        <v>12.457708333333331</v>
      </c>
    </row>
    <row r="13" spans="1:11" x14ac:dyDescent="0.2">
      <c r="A13" s="3" t="s">
        <v>13</v>
      </c>
      <c r="B13" s="4">
        <v>14.251388889166664</v>
      </c>
      <c r="C13" s="4">
        <v>8.3695833333333312</v>
      </c>
      <c r="G13" s="5" t="s">
        <v>228</v>
      </c>
      <c r="H13" s="4">
        <v>12.454583333333332</v>
      </c>
      <c r="I13" s="6">
        <v>41992</v>
      </c>
      <c r="J13" s="2" t="s">
        <v>228</v>
      </c>
      <c r="K13" s="2">
        <v>12.454583333333332</v>
      </c>
    </row>
    <row r="14" spans="1:11" x14ac:dyDescent="0.2">
      <c r="A14" s="3" t="s">
        <v>14</v>
      </c>
      <c r="B14" s="4">
        <v>13.647453703749996</v>
      </c>
      <c r="C14" s="4">
        <v>8.5341666666666658</v>
      </c>
      <c r="G14" s="5" t="s">
        <v>229</v>
      </c>
      <c r="H14" s="4">
        <v>12.685124999999998</v>
      </c>
      <c r="I14" s="6">
        <v>41993</v>
      </c>
      <c r="J14" s="2" t="s">
        <v>229</v>
      </c>
      <c r="K14" s="2">
        <v>12.685124999999998</v>
      </c>
    </row>
    <row r="15" spans="1:11" x14ac:dyDescent="0.2">
      <c r="A15" s="3" t="s">
        <v>15</v>
      </c>
      <c r="B15" s="4">
        <v>13.700231482083332</v>
      </c>
      <c r="C15" s="4">
        <v>8.5737499999999986</v>
      </c>
      <c r="G15" s="5" t="s">
        <v>230</v>
      </c>
      <c r="H15" s="4">
        <v>12.902125</v>
      </c>
      <c r="I15" s="6">
        <v>41994</v>
      </c>
      <c r="J15" s="2" t="s">
        <v>230</v>
      </c>
      <c r="K15" s="2">
        <v>12.902125</v>
      </c>
    </row>
    <row r="16" spans="1:11" x14ac:dyDescent="0.2">
      <c r="A16" s="3" t="s">
        <v>16</v>
      </c>
      <c r="B16" s="4">
        <v>14.31967592625</v>
      </c>
      <c r="C16" s="4">
        <v>8.49</v>
      </c>
      <c r="G16" s="5" t="s">
        <v>231</v>
      </c>
      <c r="H16" s="4">
        <v>13.128250000000003</v>
      </c>
      <c r="I16" s="6">
        <v>41995</v>
      </c>
      <c r="J16" s="2" t="s">
        <v>231</v>
      </c>
      <c r="K16" s="2">
        <v>13.128250000000003</v>
      </c>
    </row>
    <row r="17" spans="1:11" x14ac:dyDescent="0.2">
      <c r="A17" s="3" t="s">
        <v>17</v>
      </c>
      <c r="B17" s="4">
        <v>14.366666666666667</v>
      </c>
      <c r="C17" s="4">
        <v>8.4408333333333339</v>
      </c>
      <c r="G17" s="5" t="s">
        <v>232</v>
      </c>
      <c r="H17" s="4">
        <v>13.258708333333333</v>
      </c>
      <c r="I17" s="6">
        <v>41996</v>
      </c>
      <c r="J17" s="2" t="s">
        <v>232</v>
      </c>
      <c r="K17" s="2">
        <v>13.258708333333333</v>
      </c>
    </row>
    <row r="18" spans="1:11" x14ac:dyDescent="0.2">
      <c r="A18" s="3" t="s">
        <v>18</v>
      </c>
      <c r="B18" s="4">
        <v>14.367361110416667</v>
      </c>
      <c r="C18" s="4">
        <v>8.4712499999999995</v>
      </c>
      <c r="G18" s="5" t="s">
        <v>233</v>
      </c>
      <c r="H18" s="4">
        <v>13.065916666666668</v>
      </c>
      <c r="I18" s="6">
        <v>41997</v>
      </c>
      <c r="J18" s="2" t="s">
        <v>233</v>
      </c>
      <c r="K18" s="2">
        <v>13.065916666666668</v>
      </c>
    </row>
    <row r="19" spans="1:11" x14ac:dyDescent="0.2">
      <c r="A19" s="3" t="s">
        <v>19</v>
      </c>
      <c r="B19" s="4">
        <v>14.530555555833331</v>
      </c>
      <c r="C19" s="4">
        <v>8.5483333333333338</v>
      </c>
      <c r="G19" s="5" t="s">
        <v>234</v>
      </c>
      <c r="H19" s="4">
        <v>12.357958333333336</v>
      </c>
      <c r="I19" s="6">
        <v>41998</v>
      </c>
      <c r="J19" s="2" t="s">
        <v>234</v>
      </c>
      <c r="K19" s="2">
        <v>12.357958333333336</v>
      </c>
    </row>
    <row r="20" spans="1:11" x14ac:dyDescent="0.2">
      <c r="A20" s="3" t="s">
        <v>20</v>
      </c>
      <c r="B20" s="4">
        <v>14.443287037083332</v>
      </c>
      <c r="C20" s="4">
        <v>8.5233333333333317</v>
      </c>
      <c r="G20" s="5" t="s">
        <v>235</v>
      </c>
      <c r="H20" s="4">
        <v>11.021791666666667</v>
      </c>
      <c r="I20" s="6">
        <v>41999</v>
      </c>
      <c r="J20" s="2" t="s">
        <v>235</v>
      </c>
      <c r="K20" s="2">
        <v>11.021791666666667</v>
      </c>
    </row>
    <row r="21" spans="1:11" x14ac:dyDescent="0.2">
      <c r="A21" s="3" t="s">
        <v>21</v>
      </c>
      <c r="B21" s="4">
        <v>14.143518518333332</v>
      </c>
      <c r="C21" s="4">
        <v>8.622916666666665</v>
      </c>
      <c r="G21" s="5" t="s">
        <v>236</v>
      </c>
      <c r="H21" s="4">
        <v>10.556749999999999</v>
      </c>
      <c r="I21" s="6">
        <v>42000</v>
      </c>
      <c r="J21" s="2" t="s">
        <v>236</v>
      </c>
      <c r="K21" s="2">
        <v>10.556749999999999</v>
      </c>
    </row>
    <row r="22" spans="1:11" x14ac:dyDescent="0.2">
      <c r="A22" s="3" t="s">
        <v>22</v>
      </c>
      <c r="B22" s="4">
        <v>14.069907407499997</v>
      </c>
      <c r="C22" s="4">
        <v>8.7058333333333326</v>
      </c>
      <c r="G22" s="5" t="s">
        <v>237</v>
      </c>
      <c r="H22" s="4">
        <v>10.663375</v>
      </c>
      <c r="I22" s="6">
        <v>42001</v>
      </c>
      <c r="J22" s="2" t="s">
        <v>237</v>
      </c>
      <c r="K22" s="2">
        <v>10.663375</v>
      </c>
    </row>
    <row r="23" spans="1:11" x14ac:dyDescent="0.2">
      <c r="A23" s="3" t="s">
        <v>23</v>
      </c>
      <c r="B23" s="4">
        <v>14.613657407083329</v>
      </c>
      <c r="C23" s="4">
        <v>8.5758333333333319</v>
      </c>
      <c r="G23" s="5" t="s">
        <v>238</v>
      </c>
      <c r="H23" s="4">
        <v>10.509749999999999</v>
      </c>
      <c r="I23" s="6">
        <v>42002</v>
      </c>
      <c r="J23" s="2" t="s">
        <v>238</v>
      </c>
      <c r="K23" s="2">
        <v>10.509749999999999</v>
      </c>
    </row>
    <row r="24" spans="1:11" x14ac:dyDescent="0.2">
      <c r="A24" s="3" t="s">
        <v>24</v>
      </c>
      <c r="B24" s="4">
        <v>14.680092592500001</v>
      </c>
      <c r="C24" s="4">
        <v>8.5854166666666671</v>
      </c>
      <c r="G24" s="5" t="s">
        <v>239</v>
      </c>
      <c r="H24" s="4">
        <v>10.763249999999999</v>
      </c>
      <c r="I24" s="6">
        <v>42003</v>
      </c>
      <c r="J24" s="2" t="s">
        <v>239</v>
      </c>
      <c r="K24" s="2">
        <v>10.763249999999999</v>
      </c>
    </row>
    <row r="25" spans="1:11" x14ac:dyDescent="0.2">
      <c r="A25" s="3" t="s">
        <v>25</v>
      </c>
      <c r="B25" s="4">
        <v>15.169675926249999</v>
      </c>
      <c r="C25" s="4">
        <v>8.4637499999999992</v>
      </c>
      <c r="G25" s="5" t="s">
        <v>240</v>
      </c>
      <c r="H25" s="4">
        <v>9.4482916666666679</v>
      </c>
      <c r="I25" s="6">
        <v>42004</v>
      </c>
      <c r="J25" s="2" t="s">
        <v>240</v>
      </c>
      <c r="K25" s="2">
        <v>9.4482916666666679</v>
      </c>
    </row>
    <row r="26" spans="1:11" x14ac:dyDescent="0.2">
      <c r="A26" s="3" t="s">
        <v>26</v>
      </c>
      <c r="B26" s="4">
        <v>15.415972222083335</v>
      </c>
      <c r="C26" s="4">
        <v>8.3941666666666652</v>
      </c>
      <c r="G26" s="5" t="s">
        <v>3</v>
      </c>
      <c r="H26" s="4">
        <v>12.275484496124028</v>
      </c>
      <c r="I26" s="6">
        <v>42005</v>
      </c>
      <c r="J26" s="2" t="s">
        <v>241</v>
      </c>
      <c r="K26" s="2">
        <v>9.1774583333333322</v>
      </c>
    </row>
    <row r="27" spans="1:11" x14ac:dyDescent="0.2">
      <c r="A27" s="3" t="s">
        <v>27</v>
      </c>
      <c r="B27" s="4">
        <v>15.443749999583334</v>
      </c>
      <c r="C27" s="4">
        <v>8.3424999999999994</v>
      </c>
      <c r="I27" s="6">
        <v>42006</v>
      </c>
      <c r="J27" s="2" t="s">
        <v>242</v>
      </c>
      <c r="K27" s="2">
        <v>9.381083333333331</v>
      </c>
    </row>
    <row r="28" spans="1:11" x14ac:dyDescent="0.2">
      <c r="A28" s="3" t="s">
        <v>28</v>
      </c>
      <c r="B28" s="4">
        <v>15.756250000416669</v>
      </c>
      <c r="C28" s="4">
        <v>8.2245833333333334</v>
      </c>
      <c r="G28" s="1" t="s">
        <v>2</v>
      </c>
      <c r="H28" s="2" t="s">
        <v>217</v>
      </c>
      <c r="I28" s="6">
        <v>42007</v>
      </c>
      <c r="J28" s="2" t="s">
        <v>243</v>
      </c>
      <c r="K28" s="2">
        <v>9.7752499999999998</v>
      </c>
    </row>
    <row r="29" spans="1:11" x14ac:dyDescent="0.2">
      <c r="A29" s="3" t="s">
        <v>29</v>
      </c>
      <c r="B29" s="4">
        <v>16.171296296666664</v>
      </c>
      <c r="C29" s="4">
        <v>8.1745833333333326</v>
      </c>
      <c r="G29" s="3" t="s">
        <v>241</v>
      </c>
      <c r="H29" s="4">
        <v>9.1774583333333322</v>
      </c>
      <c r="I29" s="6">
        <v>42008</v>
      </c>
      <c r="J29" s="2" t="s">
        <v>244</v>
      </c>
      <c r="K29" s="2">
        <v>10.258708333333335</v>
      </c>
    </row>
    <row r="30" spans="1:11" x14ac:dyDescent="0.2">
      <c r="A30" s="3" t="s">
        <v>30</v>
      </c>
      <c r="B30" s="4">
        <v>16.414351851666662</v>
      </c>
      <c r="C30" s="4">
        <v>8.1</v>
      </c>
      <c r="G30" s="3" t="s">
        <v>242</v>
      </c>
      <c r="H30" s="4">
        <v>9.381083333333331</v>
      </c>
      <c r="I30" s="6">
        <v>42009</v>
      </c>
      <c r="J30" s="2" t="s">
        <v>245</v>
      </c>
      <c r="K30" s="2">
        <v>10.965583333333333</v>
      </c>
    </row>
    <row r="31" spans="1:11" x14ac:dyDescent="0.2">
      <c r="A31" s="3" t="s">
        <v>31</v>
      </c>
      <c r="B31" s="4">
        <v>16.291666666666668</v>
      </c>
      <c r="C31" s="4">
        <v>8.1374999999999975</v>
      </c>
      <c r="G31" s="3" t="s">
        <v>243</v>
      </c>
      <c r="H31" s="4">
        <v>9.7752499999999998</v>
      </c>
      <c r="I31" s="6">
        <v>42010</v>
      </c>
      <c r="J31" s="2" t="s">
        <v>246</v>
      </c>
      <c r="K31" s="2">
        <v>11.267041666666666</v>
      </c>
    </row>
    <row r="32" spans="1:11" x14ac:dyDescent="0.2">
      <c r="A32" s="3" t="s">
        <v>32</v>
      </c>
      <c r="B32" s="4">
        <v>16.116435185416666</v>
      </c>
      <c r="C32" s="4">
        <v>8.1791666666666671</v>
      </c>
      <c r="G32" s="3" t="s">
        <v>244</v>
      </c>
      <c r="H32" s="4">
        <v>10.258708333333335</v>
      </c>
      <c r="I32" s="6">
        <v>42011</v>
      </c>
      <c r="J32" s="2" t="s">
        <v>247</v>
      </c>
      <c r="K32" s="2">
        <v>12.023833333333336</v>
      </c>
    </row>
    <row r="33" spans="1:11" x14ac:dyDescent="0.2">
      <c r="A33" s="3" t="s">
        <v>33</v>
      </c>
      <c r="B33" s="4">
        <v>16.043518518333336</v>
      </c>
      <c r="C33" s="4">
        <v>8.1283333333333356</v>
      </c>
      <c r="G33" s="3" t="s">
        <v>245</v>
      </c>
      <c r="H33" s="4">
        <v>10.965583333333333</v>
      </c>
      <c r="I33" s="6">
        <v>42012</v>
      </c>
      <c r="J33" s="2" t="s">
        <v>248</v>
      </c>
      <c r="K33" s="2">
        <v>12.527083333333332</v>
      </c>
    </row>
    <row r="34" spans="1:11" x14ac:dyDescent="0.2">
      <c r="A34" s="3" t="s">
        <v>34</v>
      </c>
      <c r="B34" s="4">
        <v>15.971759259166666</v>
      </c>
      <c r="C34" s="4">
        <v>8.1670833333333359</v>
      </c>
      <c r="G34" s="3" t="s">
        <v>246</v>
      </c>
      <c r="H34" s="4">
        <v>11.267041666666666</v>
      </c>
      <c r="I34" s="6">
        <v>42013</v>
      </c>
      <c r="J34" s="2" t="s">
        <v>249</v>
      </c>
      <c r="K34" s="2">
        <v>12.792833333333332</v>
      </c>
    </row>
    <row r="35" spans="1:11" x14ac:dyDescent="0.2">
      <c r="A35" s="3" t="s">
        <v>35</v>
      </c>
      <c r="B35" s="4">
        <v>15.789583333749997</v>
      </c>
      <c r="C35" s="4">
        <v>8.2245833333333351</v>
      </c>
      <c r="G35" s="3" t="s">
        <v>247</v>
      </c>
      <c r="H35" s="4">
        <v>12.023833333333336</v>
      </c>
      <c r="I35" s="6">
        <v>42014</v>
      </c>
      <c r="J35" s="2" t="s">
        <v>250</v>
      </c>
      <c r="K35" s="2">
        <v>12.611208333333337</v>
      </c>
    </row>
    <row r="36" spans="1:11" x14ac:dyDescent="0.2">
      <c r="A36" s="3" t="s">
        <v>36</v>
      </c>
      <c r="B36" s="4">
        <v>15.826388889166667</v>
      </c>
      <c r="C36" s="4">
        <v>8.2633333333333301</v>
      </c>
      <c r="G36" s="3" t="s">
        <v>248</v>
      </c>
      <c r="H36" s="4">
        <v>12.527083333333332</v>
      </c>
      <c r="I36" s="6">
        <v>42015</v>
      </c>
      <c r="J36" s="2" t="s">
        <v>251</v>
      </c>
      <c r="K36" s="2">
        <v>13.071333333333335</v>
      </c>
    </row>
    <row r="37" spans="1:11" x14ac:dyDescent="0.2">
      <c r="A37" s="3" t="s">
        <v>37</v>
      </c>
      <c r="B37" s="4">
        <v>16.239351851666672</v>
      </c>
      <c r="C37" s="4">
        <v>8.1087499999999988</v>
      </c>
      <c r="G37" s="3" t="s">
        <v>249</v>
      </c>
      <c r="H37" s="4">
        <v>12.792833333333332</v>
      </c>
      <c r="I37" s="6">
        <v>42016</v>
      </c>
      <c r="J37" s="2" t="s">
        <v>252</v>
      </c>
      <c r="K37" s="2">
        <v>12.838958333333336</v>
      </c>
    </row>
    <row r="38" spans="1:11" x14ac:dyDescent="0.2">
      <c r="A38" s="3" t="s">
        <v>38</v>
      </c>
      <c r="B38" s="4">
        <v>16.982407407499998</v>
      </c>
      <c r="C38" s="4">
        <v>7.8883333333333345</v>
      </c>
      <c r="G38" s="3" t="s">
        <v>250</v>
      </c>
      <c r="H38" s="4">
        <v>12.611208333333337</v>
      </c>
      <c r="I38" s="6">
        <v>42017</v>
      </c>
      <c r="J38" s="2" t="s">
        <v>253</v>
      </c>
      <c r="K38" s="2">
        <v>12.445833333333333</v>
      </c>
    </row>
    <row r="39" spans="1:11" x14ac:dyDescent="0.2">
      <c r="A39" s="3" t="s">
        <v>39</v>
      </c>
      <c r="B39" s="4">
        <v>17.694907406666665</v>
      </c>
      <c r="C39" s="4">
        <v>7.599166666666668</v>
      </c>
      <c r="G39" s="3" t="s">
        <v>251</v>
      </c>
      <c r="H39" s="4">
        <v>13.071333333333335</v>
      </c>
      <c r="I39" s="6">
        <v>42018</v>
      </c>
      <c r="J39" s="2" t="s">
        <v>254</v>
      </c>
      <c r="K39" s="2">
        <v>11.880833333333335</v>
      </c>
    </row>
    <row r="40" spans="1:11" x14ac:dyDescent="0.2">
      <c r="A40" s="3" t="s">
        <v>40</v>
      </c>
      <c r="B40" s="4">
        <v>17.360648148333329</v>
      </c>
      <c r="C40" s="4">
        <v>7.7687500000000007</v>
      </c>
      <c r="G40" s="3" t="s">
        <v>252</v>
      </c>
      <c r="H40" s="4">
        <v>12.838958333333336</v>
      </c>
      <c r="I40" s="6">
        <v>42019</v>
      </c>
      <c r="J40" s="2" t="s">
        <v>255</v>
      </c>
      <c r="K40" s="2">
        <v>11.818083333333334</v>
      </c>
    </row>
    <row r="41" spans="1:11" x14ac:dyDescent="0.2">
      <c r="A41" s="3" t="s">
        <v>41</v>
      </c>
      <c r="B41" s="4">
        <v>17.484027777916666</v>
      </c>
      <c r="C41" s="4">
        <v>7.7808333333333337</v>
      </c>
      <c r="G41" s="3" t="s">
        <v>253</v>
      </c>
      <c r="H41" s="4">
        <v>12.445833333333333</v>
      </c>
      <c r="I41" s="6">
        <v>42020</v>
      </c>
      <c r="J41" s="2" t="s">
        <v>256</v>
      </c>
      <c r="K41" s="2">
        <v>11.932041666666665</v>
      </c>
    </row>
    <row r="42" spans="1:11" x14ac:dyDescent="0.2">
      <c r="A42" s="3" t="s">
        <v>42</v>
      </c>
      <c r="B42" s="4">
        <v>17.230555555833334</v>
      </c>
      <c r="C42" s="4">
        <v>7.842083333333334</v>
      </c>
      <c r="G42" s="3" t="s">
        <v>254</v>
      </c>
      <c r="H42" s="4">
        <v>11.880833333333335</v>
      </c>
      <c r="I42" s="6">
        <v>42021</v>
      </c>
      <c r="J42" s="2" t="s">
        <v>257</v>
      </c>
      <c r="K42" s="2">
        <v>12.072458333333335</v>
      </c>
    </row>
    <row r="43" spans="1:11" x14ac:dyDescent="0.2">
      <c r="A43" s="3" t="s">
        <v>43</v>
      </c>
      <c r="B43" s="4">
        <v>17.349768517916669</v>
      </c>
      <c r="C43" s="4">
        <v>7.788333333333334</v>
      </c>
      <c r="G43" s="3" t="s">
        <v>255</v>
      </c>
      <c r="H43" s="4">
        <v>11.818083333333334</v>
      </c>
      <c r="I43" s="6">
        <v>42022</v>
      </c>
      <c r="J43" s="2" t="s">
        <v>258</v>
      </c>
      <c r="K43" s="2">
        <v>12.548875000000002</v>
      </c>
    </row>
    <row r="44" spans="1:11" x14ac:dyDescent="0.2">
      <c r="A44" s="3" t="s">
        <v>44</v>
      </c>
      <c r="B44" s="4">
        <v>17.395833333333332</v>
      </c>
      <c r="C44" s="4">
        <v>7.728749999999998</v>
      </c>
      <c r="G44" s="3" t="s">
        <v>256</v>
      </c>
      <c r="H44" s="4">
        <v>11.932041666666665</v>
      </c>
      <c r="I44" s="6">
        <v>42023</v>
      </c>
      <c r="J44" s="2" t="s">
        <v>259</v>
      </c>
      <c r="K44" s="2">
        <v>12.402124999999998</v>
      </c>
    </row>
    <row r="45" spans="1:11" x14ac:dyDescent="0.2">
      <c r="A45" s="3" t="s">
        <v>45</v>
      </c>
      <c r="B45" s="4">
        <v>17.656712962916668</v>
      </c>
      <c r="C45" s="4">
        <v>7.7124999999999995</v>
      </c>
      <c r="G45" s="3" t="s">
        <v>257</v>
      </c>
      <c r="H45" s="4">
        <v>12.072458333333335</v>
      </c>
      <c r="I45" s="6">
        <v>42024</v>
      </c>
      <c r="J45" s="2" t="s">
        <v>260</v>
      </c>
      <c r="K45" s="2">
        <v>12.624041666666665</v>
      </c>
    </row>
    <row r="46" spans="1:11" x14ac:dyDescent="0.2">
      <c r="A46" s="3" t="s">
        <v>46</v>
      </c>
      <c r="B46" s="4">
        <v>17.771064814583333</v>
      </c>
      <c r="C46" s="4">
        <v>7.7074999999999996</v>
      </c>
      <c r="G46" s="3" t="s">
        <v>258</v>
      </c>
      <c r="H46" s="4">
        <v>12.548875000000002</v>
      </c>
      <c r="I46" s="6">
        <v>42025</v>
      </c>
      <c r="J46" s="2" t="s">
        <v>261</v>
      </c>
      <c r="K46" s="2">
        <v>12.296624999999999</v>
      </c>
    </row>
    <row r="47" spans="1:11" x14ac:dyDescent="0.2">
      <c r="A47" s="3" t="s">
        <v>47</v>
      </c>
      <c r="B47" s="4">
        <v>17.773148147499995</v>
      </c>
      <c r="C47" s="4">
        <v>7.7266666666666666</v>
      </c>
      <c r="G47" s="3" t="s">
        <v>259</v>
      </c>
      <c r="H47" s="4">
        <v>12.402124999999998</v>
      </c>
      <c r="I47" s="6">
        <v>42026</v>
      </c>
      <c r="J47" s="2" t="s">
        <v>262</v>
      </c>
      <c r="K47" s="2">
        <v>12.153625</v>
      </c>
    </row>
    <row r="48" spans="1:11" x14ac:dyDescent="0.2">
      <c r="A48" s="3" t="s">
        <v>48</v>
      </c>
      <c r="B48" s="4">
        <v>17.894907407499996</v>
      </c>
      <c r="C48" s="4">
        <v>7.661249999999999</v>
      </c>
      <c r="G48" s="3" t="s">
        <v>260</v>
      </c>
      <c r="H48" s="4">
        <v>12.624041666666665</v>
      </c>
      <c r="I48" s="6">
        <v>42027</v>
      </c>
      <c r="J48" s="2" t="s">
        <v>263</v>
      </c>
      <c r="K48" s="2">
        <v>11.682458333333335</v>
      </c>
    </row>
    <row r="49" spans="1:11" x14ac:dyDescent="0.2">
      <c r="A49" s="3" t="s">
        <v>49</v>
      </c>
      <c r="B49" s="4">
        <v>18.129861111250005</v>
      </c>
      <c r="C49" s="4">
        <v>7.5033333333333339</v>
      </c>
      <c r="G49" s="3" t="s">
        <v>261</v>
      </c>
      <c r="H49" s="4">
        <v>12.296624999999999</v>
      </c>
      <c r="I49" s="6">
        <v>42028</v>
      </c>
      <c r="J49" s="2" t="s">
        <v>264</v>
      </c>
      <c r="K49" s="2">
        <v>11.805541666666665</v>
      </c>
    </row>
    <row r="50" spans="1:11" x14ac:dyDescent="0.2">
      <c r="A50" s="3" t="s">
        <v>50</v>
      </c>
      <c r="B50" s="4">
        <v>18.284027777916666</v>
      </c>
      <c r="C50" s="4">
        <v>7.0862500000000006</v>
      </c>
      <c r="G50" s="3" t="s">
        <v>262</v>
      </c>
      <c r="H50" s="4">
        <v>12.153625</v>
      </c>
      <c r="I50" s="6">
        <v>42029</v>
      </c>
      <c r="J50" s="2" t="s">
        <v>265</v>
      </c>
      <c r="K50" s="2">
        <v>12.168749999999998</v>
      </c>
    </row>
    <row r="51" spans="1:11" x14ac:dyDescent="0.2">
      <c r="A51" s="3" t="s">
        <v>51</v>
      </c>
      <c r="B51" s="4">
        <v>18.39814814833333</v>
      </c>
      <c r="C51" s="4">
        <v>6.8616666666666655</v>
      </c>
      <c r="G51" s="3" t="s">
        <v>263</v>
      </c>
      <c r="H51" s="4">
        <v>11.682458333333335</v>
      </c>
      <c r="I51" s="6">
        <v>42030</v>
      </c>
      <c r="J51" s="2" t="s">
        <v>266</v>
      </c>
      <c r="K51" s="2">
        <v>13.052750000000003</v>
      </c>
    </row>
    <row r="52" spans="1:11" x14ac:dyDescent="0.2">
      <c r="A52" s="3" t="s">
        <v>52</v>
      </c>
      <c r="B52" s="4">
        <v>18.425925925833329</v>
      </c>
      <c r="C52" s="4">
        <v>6.8462500000000004</v>
      </c>
      <c r="G52" s="3" t="s">
        <v>264</v>
      </c>
      <c r="H52" s="4">
        <v>11.805541666666665</v>
      </c>
      <c r="I52" s="6">
        <v>42031</v>
      </c>
      <c r="J52" s="2" t="s">
        <v>267</v>
      </c>
      <c r="K52" s="2">
        <v>13.218583333333335</v>
      </c>
    </row>
    <row r="53" spans="1:11" x14ac:dyDescent="0.2">
      <c r="A53" s="3" t="s">
        <v>53</v>
      </c>
      <c r="B53" s="4">
        <v>18.340046297083337</v>
      </c>
      <c r="C53" s="4">
        <v>6.8637500000000005</v>
      </c>
      <c r="G53" s="3" t="s">
        <v>265</v>
      </c>
      <c r="H53" s="4">
        <v>12.168749999999998</v>
      </c>
      <c r="I53" s="6">
        <v>42032</v>
      </c>
      <c r="J53" s="2" t="s">
        <v>268</v>
      </c>
      <c r="K53" s="2">
        <v>13.195125000000004</v>
      </c>
    </row>
    <row r="54" spans="1:11" x14ac:dyDescent="0.2">
      <c r="A54" s="3" t="s">
        <v>54</v>
      </c>
      <c r="B54" s="4">
        <v>18.48310185208333</v>
      </c>
      <c r="C54" s="4">
        <v>6.8233333333333333</v>
      </c>
      <c r="G54" s="3" t="s">
        <v>266</v>
      </c>
      <c r="H54" s="4">
        <v>13.052750000000003</v>
      </c>
      <c r="I54" s="6">
        <v>42033</v>
      </c>
      <c r="J54" s="2" t="s">
        <v>269</v>
      </c>
      <c r="K54" s="2">
        <v>13.577416666666666</v>
      </c>
    </row>
    <row r="55" spans="1:11" x14ac:dyDescent="0.2">
      <c r="A55" s="3" t="s">
        <v>55</v>
      </c>
      <c r="B55" s="4">
        <v>18.628240740833338</v>
      </c>
      <c r="C55" s="4">
        <v>6.713750000000001</v>
      </c>
      <c r="G55" s="3" t="s">
        <v>267</v>
      </c>
      <c r="H55" s="4">
        <v>13.218583333333335</v>
      </c>
      <c r="I55" s="6">
        <v>42034</v>
      </c>
      <c r="J55" s="2" t="s">
        <v>270</v>
      </c>
      <c r="K55" s="2">
        <v>13.642500000000004</v>
      </c>
    </row>
    <row r="56" spans="1:11" x14ac:dyDescent="0.2">
      <c r="A56" s="3" t="s">
        <v>56</v>
      </c>
      <c r="B56" s="4">
        <v>19.056481481666669</v>
      </c>
      <c r="C56" s="4">
        <v>6.5695833333333331</v>
      </c>
      <c r="G56" s="3" t="s">
        <v>268</v>
      </c>
      <c r="H56" s="4">
        <v>13.195125000000004</v>
      </c>
      <c r="I56" s="6">
        <v>42035</v>
      </c>
      <c r="J56" s="2" t="s">
        <v>271</v>
      </c>
      <c r="K56" s="2">
        <v>13.086208333333333</v>
      </c>
    </row>
    <row r="57" spans="1:11" x14ac:dyDescent="0.2">
      <c r="A57" s="3" t="s">
        <v>57</v>
      </c>
      <c r="B57" s="4">
        <v>18.980092592499997</v>
      </c>
      <c r="C57" s="4">
        <v>6.5791666666666657</v>
      </c>
      <c r="G57" s="3" t="s">
        <v>269</v>
      </c>
      <c r="H57" s="4">
        <v>13.577416666666666</v>
      </c>
      <c r="I57" s="6">
        <v>42036</v>
      </c>
      <c r="J57" s="2" t="s">
        <v>272</v>
      </c>
      <c r="K57" s="2">
        <v>12.908125</v>
      </c>
    </row>
    <row r="58" spans="1:11" x14ac:dyDescent="0.2">
      <c r="A58" s="3" t="s">
        <v>58</v>
      </c>
      <c r="B58" s="4">
        <v>18.833101852083335</v>
      </c>
      <c r="C58" s="4">
        <v>6.6462499999999993</v>
      </c>
      <c r="G58" s="3" t="s">
        <v>270</v>
      </c>
      <c r="H58" s="4">
        <v>13.642500000000004</v>
      </c>
      <c r="I58" s="6">
        <v>42037</v>
      </c>
      <c r="J58" s="2" t="s">
        <v>273</v>
      </c>
      <c r="K58" s="2">
        <v>12.721833333333334</v>
      </c>
    </row>
    <row r="59" spans="1:11" x14ac:dyDescent="0.2">
      <c r="A59" s="3" t="s">
        <v>59</v>
      </c>
      <c r="B59" s="4">
        <v>19.364351851666669</v>
      </c>
      <c r="C59" s="4">
        <v>6.2866666666666662</v>
      </c>
      <c r="G59" s="3" t="s">
        <v>271</v>
      </c>
      <c r="H59" s="4">
        <v>13.086208333333333</v>
      </c>
      <c r="I59" s="6">
        <v>42038</v>
      </c>
      <c r="J59" s="2" t="s">
        <v>274</v>
      </c>
      <c r="K59" s="2">
        <v>12.733708333333333</v>
      </c>
    </row>
    <row r="60" spans="1:11" x14ac:dyDescent="0.2">
      <c r="A60" s="3" t="s">
        <v>60</v>
      </c>
      <c r="B60" s="4">
        <v>19.606944444166672</v>
      </c>
      <c r="C60" s="4">
        <v>6.3816666666666668</v>
      </c>
      <c r="G60" s="3" t="s">
        <v>272</v>
      </c>
      <c r="H60" s="4">
        <v>12.908125</v>
      </c>
      <c r="I60" s="6">
        <v>42039</v>
      </c>
      <c r="J60" s="2" t="s">
        <v>275</v>
      </c>
      <c r="K60" s="2">
        <v>12.748833333333332</v>
      </c>
    </row>
    <row r="61" spans="1:11" x14ac:dyDescent="0.2">
      <c r="A61" s="3" t="s">
        <v>61</v>
      </c>
      <c r="B61" s="4">
        <v>19.481018518333336</v>
      </c>
      <c r="C61" s="4">
        <v>6.3225000000000016</v>
      </c>
      <c r="G61" s="3" t="s">
        <v>273</v>
      </c>
      <c r="H61" s="4">
        <v>12.721833333333334</v>
      </c>
      <c r="I61" s="6">
        <v>42040</v>
      </c>
      <c r="J61" s="2" t="s">
        <v>276</v>
      </c>
      <c r="K61" s="2">
        <v>12.79916666666667</v>
      </c>
    </row>
    <row r="62" spans="1:11" x14ac:dyDescent="0.2">
      <c r="A62" s="3" t="s">
        <v>62</v>
      </c>
      <c r="B62" s="4">
        <v>19.423611110833335</v>
      </c>
      <c r="C62" s="4">
        <v>6.4899999999999993</v>
      </c>
      <c r="G62" s="3" t="s">
        <v>274</v>
      </c>
      <c r="H62" s="4">
        <v>12.733708333333333</v>
      </c>
      <c r="I62" s="6">
        <v>42041</v>
      </c>
      <c r="J62" s="2" t="s">
        <v>277</v>
      </c>
      <c r="K62" s="2">
        <v>12.79125</v>
      </c>
    </row>
    <row r="63" spans="1:11" x14ac:dyDescent="0.2">
      <c r="A63" s="3" t="s">
        <v>63</v>
      </c>
      <c r="B63" s="4">
        <v>19.659259259166664</v>
      </c>
      <c r="C63" s="4">
        <v>6.5362499999999999</v>
      </c>
      <c r="G63" s="3" t="s">
        <v>275</v>
      </c>
      <c r="H63" s="4">
        <v>12.748833333333332</v>
      </c>
      <c r="I63" s="6">
        <v>42042</v>
      </c>
      <c r="J63" s="2" t="s">
        <v>278</v>
      </c>
      <c r="K63" s="2">
        <v>12.830250000000001</v>
      </c>
    </row>
    <row r="64" spans="1:11" x14ac:dyDescent="0.2">
      <c r="A64" s="3" t="s">
        <v>64</v>
      </c>
      <c r="B64" s="4">
        <v>19.617592593333331</v>
      </c>
      <c r="C64" s="4">
        <v>6.335416666666668</v>
      </c>
      <c r="G64" s="3" t="s">
        <v>276</v>
      </c>
      <c r="H64" s="4">
        <v>12.79916666666667</v>
      </c>
      <c r="I64" s="6">
        <v>42043</v>
      </c>
      <c r="J64" s="2" t="s">
        <v>279</v>
      </c>
      <c r="K64" s="2">
        <v>13.676208333333333</v>
      </c>
    </row>
    <row r="65" spans="1:11" x14ac:dyDescent="0.2">
      <c r="A65" s="3" t="s">
        <v>65</v>
      </c>
      <c r="B65" s="4">
        <v>19.400462962500001</v>
      </c>
      <c r="C65" s="4">
        <v>6.0479166666666666</v>
      </c>
      <c r="G65" s="3" t="s">
        <v>277</v>
      </c>
      <c r="H65" s="4">
        <v>12.79125</v>
      </c>
      <c r="I65" s="6">
        <v>42044</v>
      </c>
      <c r="J65" s="2" t="s">
        <v>280</v>
      </c>
      <c r="K65" s="2">
        <v>13.514041666666664</v>
      </c>
    </row>
    <row r="66" spans="1:11" x14ac:dyDescent="0.2">
      <c r="A66" s="3" t="s">
        <v>66</v>
      </c>
      <c r="B66" s="4">
        <v>19.208101852083335</v>
      </c>
      <c r="C66" s="4">
        <v>6.1724999999999994</v>
      </c>
      <c r="G66" s="3" t="s">
        <v>278</v>
      </c>
      <c r="H66" s="4">
        <v>12.830250000000001</v>
      </c>
      <c r="I66" s="6">
        <v>42045</v>
      </c>
      <c r="J66" s="2" t="s">
        <v>281</v>
      </c>
      <c r="K66" s="2">
        <v>13.199</v>
      </c>
    </row>
    <row r="67" spans="1:11" x14ac:dyDescent="0.2">
      <c r="A67" s="3" t="s">
        <v>67</v>
      </c>
      <c r="B67" s="4">
        <v>18.944907407500001</v>
      </c>
      <c r="C67" s="4">
        <v>6.6087500000000006</v>
      </c>
      <c r="G67" s="3" t="s">
        <v>279</v>
      </c>
      <c r="H67" s="4">
        <v>13.676208333333333</v>
      </c>
      <c r="I67" s="6">
        <v>42046</v>
      </c>
      <c r="J67" s="2" t="s">
        <v>282</v>
      </c>
      <c r="K67" s="2">
        <v>13.162916666666669</v>
      </c>
    </row>
    <row r="68" spans="1:11" x14ac:dyDescent="0.2">
      <c r="A68" s="3" t="s">
        <v>68</v>
      </c>
      <c r="B68" s="4">
        <v>18.814120370416671</v>
      </c>
      <c r="C68" s="4">
        <v>6.8983333333333334</v>
      </c>
      <c r="G68" s="3" t="s">
        <v>280</v>
      </c>
      <c r="H68" s="4">
        <v>13.514041666666664</v>
      </c>
      <c r="I68" s="6">
        <v>42047</v>
      </c>
      <c r="J68" s="2" t="s">
        <v>283</v>
      </c>
      <c r="K68" s="2">
        <v>13.053333333333336</v>
      </c>
    </row>
    <row r="69" spans="1:11" x14ac:dyDescent="0.2">
      <c r="A69" s="3" t="s">
        <v>69</v>
      </c>
      <c r="B69" s="4">
        <v>18.727546296249994</v>
      </c>
      <c r="C69" s="4">
        <v>6.65625</v>
      </c>
      <c r="G69" s="3" t="s">
        <v>281</v>
      </c>
      <c r="H69" s="4">
        <v>13.199</v>
      </c>
      <c r="I69" s="6">
        <v>42048</v>
      </c>
      <c r="J69" s="2" t="s">
        <v>284</v>
      </c>
      <c r="K69" s="2">
        <v>13.238916666666668</v>
      </c>
    </row>
    <row r="70" spans="1:11" x14ac:dyDescent="0.2">
      <c r="A70" s="3" t="s">
        <v>70</v>
      </c>
      <c r="B70" s="4">
        <v>18.233333333333334</v>
      </c>
      <c r="C70" s="4">
        <v>6.5066666666666668</v>
      </c>
      <c r="G70" s="3" t="s">
        <v>282</v>
      </c>
      <c r="H70" s="4">
        <v>13.162916666666669</v>
      </c>
      <c r="I70" s="6">
        <v>42049</v>
      </c>
      <c r="J70" s="2" t="s">
        <v>285</v>
      </c>
      <c r="K70" s="2">
        <v>13.329166666666666</v>
      </c>
    </row>
    <row r="71" spans="1:11" x14ac:dyDescent="0.2">
      <c r="A71" s="3" t="s">
        <v>71</v>
      </c>
      <c r="B71" s="4">
        <v>17.959027777916663</v>
      </c>
      <c r="C71" s="4">
        <v>6.3770833333333341</v>
      </c>
      <c r="G71" s="3" t="s">
        <v>283</v>
      </c>
      <c r="H71" s="4">
        <v>13.053333333333336</v>
      </c>
      <c r="I71" s="6">
        <v>42050</v>
      </c>
      <c r="J71" s="2" t="s">
        <v>286</v>
      </c>
      <c r="K71" s="2">
        <v>13.201625</v>
      </c>
    </row>
    <row r="72" spans="1:11" x14ac:dyDescent="0.2">
      <c r="A72" s="3" t="s">
        <v>72</v>
      </c>
      <c r="B72" s="4">
        <v>18.486574074166665</v>
      </c>
      <c r="C72" s="4">
        <v>5.9779166666666681</v>
      </c>
      <c r="G72" s="3" t="s">
        <v>284</v>
      </c>
      <c r="H72" s="4">
        <v>13.238916666666668</v>
      </c>
      <c r="I72" s="6">
        <v>42051</v>
      </c>
      <c r="J72" s="2" t="s">
        <v>287</v>
      </c>
      <c r="K72" s="2">
        <v>13.167416666666666</v>
      </c>
    </row>
    <row r="73" spans="1:11" x14ac:dyDescent="0.2">
      <c r="A73" s="3" t="s">
        <v>73</v>
      </c>
      <c r="B73" s="4">
        <v>18.856249999583333</v>
      </c>
      <c r="C73" s="4">
        <v>5.8820833333333313</v>
      </c>
      <c r="G73" s="3" t="s">
        <v>285</v>
      </c>
      <c r="H73" s="4">
        <v>13.329166666666666</v>
      </c>
      <c r="I73" s="6">
        <v>42052</v>
      </c>
      <c r="J73" s="2" t="s">
        <v>288</v>
      </c>
      <c r="K73" s="2">
        <v>13.157625000000001</v>
      </c>
    </row>
    <row r="74" spans="1:11" x14ac:dyDescent="0.2">
      <c r="A74" s="3" t="s">
        <v>74</v>
      </c>
      <c r="B74" s="4">
        <v>18.964351851666667</v>
      </c>
      <c r="C74" s="4">
        <v>5.919999999999999</v>
      </c>
      <c r="G74" s="3" t="s">
        <v>286</v>
      </c>
      <c r="H74" s="4">
        <v>13.201625</v>
      </c>
      <c r="I74" s="6">
        <v>42053</v>
      </c>
      <c r="J74" s="2" t="s">
        <v>289</v>
      </c>
      <c r="K74" s="2">
        <v>13.257583333333331</v>
      </c>
    </row>
    <row r="75" spans="1:11" x14ac:dyDescent="0.2">
      <c r="A75" s="3" t="s">
        <v>75</v>
      </c>
      <c r="B75" s="4">
        <v>18.904629629166664</v>
      </c>
      <c r="C75" s="4">
        <v>6.2854166666666664</v>
      </c>
      <c r="G75" s="3" t="s">
        <v>287</v>
      </c>
      <c r="H75" s="4">
        <v>13.167416666666666</v>
      </c>
      <c r="I75" s="6">
        <v>42054</v>
      </c>
      <c r="J75" s="2" t="s">
        <v>290</v>
      </c>
      <c r="K75" s="2">
        <v>13.294916666666666</v>
      </c>
    </row>
    <row r="76" spans="1:11" x14ac:dyDescent="0.2">
      <c r="A76" s="3" t="s">
        <v>76</v>
      </c>
      <c r="B76" s="4">
        <v>18.845833333333335</v>
      </c>
      <c r="C76" s="4">
        <v>6.1912500000000001</v>
      </c>
      <c r="G76" s="3" t="s">
        <v>288</v>
      </c>
      <c r="H76" s="4">
        <v>13.157625000000001</v>
      </c>
      <c r="I76" s="6">
        <v>42055</v>
      </c>
      <c r="J76" s="2" t="s">
        <v>291</v>
      </c>
      <c r="K76" s="2">
        <v>13.281750000000001</v>
      </c>
    </row>
    <row r="77" spans="1:11" x14ac:dyDescent="0.2">
      <c r="A77" s="3" t="s">
        <v>77</v>
      </c>
      <c r="B77" s="4">
        <v>19.109722222500004</v>
      </c>
      <c r="C77" s="4">
        <v>5.9445833333333331</v>
      </c>
      <c r="G77" s="3" t="s">
        <v>289</v>
      </c>
      <c r="H77" s="4">
        <v>13.257583333333331</v>
      </c>
      <c r="I77" s="6">
        <v>42056</v>
      </c>
      <c r="J77" s="2" t="s">
        <v>292</v>
      </c>
      <c r="K77" s="2">
        <v>13.338583333333334</v>
      </c>
    </row>
    <row r="78" spans="1:11" x14ac:dyDescent="0.2">
      <c r="A78" s="3" t="s">
        <v>78</v>
      </c>
      <c r="B78" s="4">
        <v>19.196064814583341</v>
      </c>
      <c r="C78" s="4">
        <v>5.5629166666666672</v>
      </c>
      <c r="G78" s="3" t="s">
        <v>290</v>
      </c>
      <c r="H78" s="4">
        <v>13.294916666666666</v>
      </c>
      <c r="I78" s="6">
        <v>42057</v>
      </c>
      <c r="J78" s="2" t="s">
        <v>293</v>
      </c>
      <c r="K78" s="2">
        <v>13.220750000000002</v>
      </c>
    </row>
    <row r="79" spans="1:11" x14ac:dyDescent="0.2">
      <c r="A79" s="3" t="s">
        <v>79</v>
      </c>
      <c r="B79" s="4">
        <v>18.554629629999997</v>
      </c>
      <c r="C79" s="4">
        <v>5.3633333333333333</v>
      </c>
      <c r="G79" s="3" t="s">
        <v>291</v>
      </c>
      <c r="H79" s="4">
        <v>13.281750000000001</v>
      </c>
      <c r="I79" s="6">
        <v>42058</v>
      </c>
      <c r="J79" s="2" t="s">
        <v>294</v>
      </c>
      <c r="K79" s="2">
        <v>12.973541666666668</v>
      </c>
    </row>
    <row r="80" spans="1:11" x14ac:dyDescent="0.2">
      <c r="A80" s="3" t="s">
        <v>80</v>
      </c>
      <c r="B80" s="4">
        <v>18.802777777499998</v>
      </c>
      <c r="C80" s="4">
        <v>6.8979166666666671</v>
      </c>
      <c r="G80" s="3" t="s">
        <v>292</v>
      </c>
      <c r="H80" s="4">
        <v>13.338583333333334</v>
      </c>
      <c r="I80" s="6">
        <v>42059</v>
      </c>
      <c r="J80" s="2" t="s">
        <v>295</v>
      </c>
      <c r="K80" s="2">
        <v>12.303958333333332</v>
      </c>
    </row>
    <row r="81" spans="1:11" x14ac:dyDescent="0.2">
      <c r="A81" s="3" t="s">
        <v>81</v>
      </c>
      <c r="B81" s="4">
        <v>19.255092592500002</v>
      </c>
      <c r="C81" s="4">
        <v>6.9479166666666652</v>
      </c>
      <c r="G81" s="3" t="s">
        <v>293</v>
      </c>
      <c r="H81" s="4">
        <v>13.220750000000002</v>
      </c>
      <c r="I81" s="6">
        <v>42060</v>
      </c>
      <c r="J81" s="2" t="s">
        <v>296</v>
      </c>
      <c r="K81" s="2">
        <v>12.340333333333332</v>
      </c>
    </row>
    <row r="82" spans="1:11" x14ac:dyDescent="0.2">
      <c r="A82" s="3" t="s">
        <v>82</v>
      </c>
      <c r="B82" s="4">
        <v>19.389814814166666</v>
      </c>
      <c r="C82" s="4">
        <v>6.3412499999999996</v>
      </c>
      <c r="G82" s="3" t="s">
        <v>294</v>
      </c>
      <c r="H82" s="4">
        <v>12.973541666666668</v>
      </c>
      <c r="I82" s="6">
        <v>42061</v>
      </c>
      <c r="J82" s="2" t="s">
        <v>297</v>
      </c>
      <c r="K82" s="2">
        <v>12.748250000000001</v>
      </c>
    </row>
    <row r="83" spans="1:11" x14ac:dyDescent="0.2">
      <c r="A83" s="3" t="s">
        <v>83</v>
      </c>
      <c r="B83" s="4">
        <v>19.172685184999999</v>
      </c>
      <c r="C83" s="4">
        <v>6.2249999999999988</v>
      </c>
      <c r="G83" s="3" t="s">
        <v>295</v>
      </c>
      <c r="H83" s="4">
        <v>12.303958333333332</v>
      </c>
      <c r="I83" s="6">
        <v>42062</v>
      </c>
      <c r="J83" s="2" t="s">
        <v>298</v>
      </c>
      <c r="K83" s="2">
        <v>12.80854166666667</v>
      </c>
    </row>
    <row r="84" spans="1:11" x14ac:dyDescent="0.2">
      <c r="A84" s="3" t="s">
        <v>84</v>
      </c>
      <c r="B84" s="4">
        <v>19.325925925833335</v>
      </c>
      <c r="C84" s="4">
        <v>6.3916666666666666</v>
      </c>
      <c r="G84" s="3" t="s">
        <v>296</v>
      </c>
      <c r="H84" s="4">
        <v>12.340333333333332</v>
      </c>
      <c r="I84" s="6">
        <v>42063</v>
      </c>
      <c r="J84" s="2" t="s">
        <v>299</v>
      </c>
      <c r="K84" s="2">
        <v>12.832041666666667</v>
      </c>
    </row>
    <row r="85" spans="1:11" x14ac:dyDescent="0.2">
      <c r="A85" s="3" t="s">
        <v>85</v>
      </c>
      <c r="B85" s="4">
        <v>19.44212963</v>
      </c>
      <c r="C85" s="4">
        <v>6.660000000000001</v>
      </c>
      <c r="G85" s="3" t="s">
        <v>297</v>
      </c>
      <c r="H85" s="4">
        <v>12.748250000000001</v>
      </c>
      <c r="I85" s="6">
        <v>42064</v>
      </c>
      <c r="J85" s="2" t="s">
        <v>300</v>
      </c>
      <c r="K85" s="2">
        <v>12.438750000000001</v>
      </c>
    </row>
    <row r="86" spans="1:11" x14ac:dyDescent="0.2">
      <c r="A86" s="3" t="s">
        <v>86</v>
      </c>
      <c r="B86" s="4">
        <v>19.355324073750001</v>
      </c>
      <c r="C86" s="4">
        <v>6.486250000000001</v>
      </c>
      <c r="G86" s="3" t="s">
        <v>298</v>
      </c>
      <c r="H86" s="4">
        <v>12.80854166666667</v>
      </c>
      <c r="I86" s="6">
        <v>42065</v>
      </c>
      <c r="J86" s="2" t="s">
        <v>301</v>
      </c>
      <c r="K86" s="2">
        <v>12.173499999999999</v>
      </c>
    </row>
    <row r="87" spans="1:11" x14ac:dyDescent="0.2">
      <c r="A87" s="3" t="s">
        <v>87</v>
      </c>
      <c r="B87" s="4">
        <v>19.216435185416664</v>
      </c>
      <c r="C87" s="4">
        <v>6.4337499999999999</v>
      </c>
      <c r="G87" s="3" t="s">
        <v>299</v>
      </c>
      <c r="H87" s="4">
        <v>12.832041666666667</v>
      </c>
      <c r="I87" s="6">
        <v>42066</v>
      </c>
      <c r="J87" s="2" t="s">
        <v>302</v>
      </c>
      <c r="K87" s="2">
        <v>11.910916666666665</v>
      </c>
    </row>
    <row r="88" spans="1:11" x14ac:dyDescent="0.2">
      <c r="A88" s="3" t="s">
        <v>88</v>
      </c>
      <c r="B88" s="4">
        <v>19.066666666666666</v>
      </c>
      <c r="C88" s="4">
        <v>6.3749999999999991</v>
      </c>
      <c r="G88" s="3" t="s">
        <v>300</v>
      </c>
      <c r="H88" s="4">
        <v>12.438750000000001</v>
      </c>
      <c r="I88" s="6">
        <v>42067</v>
      </c>
      <c r="J88" s="2" t="s">
        <v>303</v>
      </c>
      <c r="K88" s="2">
        <v>12.051499999999997</v>
      </c>
    </row>
    <row r="89" spans="1:11" x14ac:dyDescent="0.2">
      <c r="A89" s="3" t="s">
        <v>89</v>
      </c>
      <c r="B89" s="4">
        <v>19.546527777916669</v>
      </c>
      <c r="C89" s="4">
        <v>5.1412500000000003</v>
      </c>
      <c r="G89" s="3" t="s">
        <v>301</v>
      </c>
      <c r="H89" s="4">
        <v>12.173499999999999</v>
      </c>
      <c r="I89" s="6">
        <v>42068</v>
      </c>
      <c r="J89" s="2" t="s">
        <v>304</v>
      </c>
      <c r="K89" s="2">
        <v>12.111333333333333</v>
      </c>
    </row>
    <row r="90" spans="1:11" x14ac:dyDescent="0.2">
      <c r="A90" s="3" t="s">
        <v>90</v>
      </c>
      <c r="B90" s="4">
        <v>20.254398147916664</v>
      </c>
      <c r="C90" s="4">
        <v>3.1183333333333341</v>
      </c>
      <c r="G90" s="3" t="s">
        <v>302</v>
      </c>
      <c r="H90" s="4">
        <v>11.910916666666665</v>
      </c>
      <c r="I90" s="6">
        <v>42069</v>
      </c>
      <c r="J90" s="2" t="s">
        <v>305</v>
      </c>
      <c r="K90" s="2">
        <v>12.39575</v>
      </c>
    </row>
    <row r="91" spans="1:11" x14ac:dyDescent="0.2">
      <c r="A91" s="3" t="s">
        <v>91</v>
      </c>
      <c r="B91" s="4">
        <v>20.615046296249997</v>
      </c>
      <c r="C91" s="4">
        <v>3.8374999999999999</v>
      </c>
      <c r="G91" s="3" t="s">
        <v>303</v>
      </c>
      <c r="H91" s="4">
        <v>12.051499999999997</v>
      </c>
      <c r="I91" s="6">
        <v>42070</v>
      </c>
      <c r="J91" s="2" t="s">
        <v>306</v>
      </c>
      <c r="K91" s="2">
        <v>12.995041666666671</v>
      </c>
    </row>
    <row r="92" spans="1:11" x14ac:dyDescent="0.2">
      <c r="A92" s="3" t="s">
        <v>92</v>
      </c>
      <c r="B92" s="4">
        <v>20.496990741249999</v>
      </c>
      <c r="C92" s="4">
        <v>3.8191666666666659</v>
      </c>
      <c r="G92" s="3" t="s">
        <v>304</v>
      </c>
      <c r="H92" s="4">
        <v>12.111333333333333</v>
      </c>
      <c r="I92" s="6">
        <v>42071</v>
      </c>
      <c r="J92" s="2" t="s">
        <v>307</v>
      </c>
      <c r="K92" s="2">
        <v>13.102708333333334</v>
      </c>
    </row>
    <row r="93" spans="1:11" x14ac:dyDescent="0.2">
      <c r="A93" s="3" t="s">
        <v>93</v>
      </c>
      <c r="B93" s="4">
        <v>20.376851851666668</v>
      </c>
      <c r="C93" s="4">
        <v>3.9779166666666668</v>
      </c>
      <c r="G93" s="3" t="s">
        <v>305</v>
      </c>
      <c r="H93" s="4">
        <v>12.39575</v>
      </c>
      <c r="I93" s="6">
        <v>42072</v>
      </c>
      <c r="J93" s="2" t="s">
        <v>308</v>
      </c>
      <c r="K93" s="2">
        <v>13.099208333333332</v>
      </c>
    </row>
    <row r="94" spans="1:11" x14ac:dyDescent="0.2">
      <c r="A94" s="3" t="s">
        <v>94</v>
      </c>
      <c r="B94" s="4">
        <v>20.108101851250002</v>
      </c>
      <c r="C94" s="4">
        <v>3.6141666666666663</v>
      </c>
      <c r="G94" s="3" t="s">
        <v>306</v>
      </c>
      <c r="H94" s="4">
        <v>12.995041666666671</v>
      </c>
      <c r="I94" s="6">
        <v>42073</v>
      </c>
      <c r="J94" s="2" t="s">
        <v>309</v>
      </c>
      <c r="K94" s="2">
        <v>13.344125</v>
      </c>
    </row>
    <row r="95" spans="1:11" x14ac:dyDescent="0.2">
      <c r="A95" s="3" t="s">
        <v>95</v>
      </c>
      <c r="B95" s="4">
        <v>19.857638888749999</v>
      </c>
      <c r="C95" s="4">
        <v>3.7787500000000009</v>
      </c>
      <c r="G95" s="3" t="s">
        <v>307</v>
      </c>
      <c r="H95" s="4">
        <v>13.102708333333334</v>
      </c>
      <c r="I95" s="6">
        <v>42074</v>
      </c>
      <c r="J95" s="2" t="s">
        <v>310</v>
      </c>
      <c r="K95" s="2">
        <v>13.850166666666668</v>
      </c>
    </row>
    <row r="96" spans="1:11" x14ac:dyDescent="0.2">
      <c r="A96" s="3" t="s">
        <v>96</v>
      </c>
      <c r="B96" s="4">
        <v>19.995138888749999</v>
      </c>
      <c r="C96" s="4">
        <v>4.2250000000000005</v>
      </c>
      <c r="G96" s="3" t="s">
        <v>308</v>
      </c>
      <c r="H96" s="4">
        <v>13.099208333333332</v>
      </c>
      <c r="I96" s="6">
        <v>42075</v>
      </c>
      <c r="J96" s="2" t="s">
        <v>311</v>
      </c>
      <c r="K96" s="2">
        <v>14.181666666666667</v>
      </c>
    </row>
    <row r="97" spans="1:11" x14ac:dyDescent="0.2">
      <c r="A97" s="3" t="s">
        <v>97</v>
      </c>
      <c r="B97" s="4">
        <v>20.167361111249999</v>
      </c>
      <c r="C97" s="4">
        <v>3.862083333333334</v>
      </c>
      <c r="G97" s="3" t="s">
        <v>309</v>
      </c>
      <c r="H97" s="4">
        <v>13.344125</v>
      </c>
      <c r="I97" s="6">
        <v>42076</v>
      </c>
      <c r="J97" s="2" t="s">
        <v>312</v>
      </c>
      <c r="K97" s="2">
        <v>14.365291666666666</v>
      </c>
    </row>
    <row r="98" spans="1:11" x14ac:dyDescent="0.2">
      <c r="A98" s="3" t="s">
        <v>98</v>
      </c>
      <c r="B98" s="4">
        <v>19.958101852083335</v>
      </c>
      <c r="C98" s="4">
        <v>4.0733333333333341</v>
      </c>
      <c r="G98" s="3" t="s">
        <v>310</v>
      </c>
      <c r="H98" s="4">
        <v>13.850166666666668</v>
      </c>
      <c r="I98" s="6">
        <v>42077</v>
      </c>
      <c r="J98" s="2" t="s">
        <v>313</v>
      </c>
      <c r="K98" s="2">
        <v>14.727333333333332</v>
      </c>
    </row>
    <row r="99" spans="1:11" x14ac:dyDescent="0.2">
      <c r="A99" s="3" t="s">
        <v>99</v>
      </c>
      <c r="B99" s="4">
        <v>19.604166666666668</v>
      </c>
      <c r="C99" s="4">
        <v>4.1895833333333332</v>
      </c>
      <c r="G99" s="3" t="s">
        <v>311</v>
      </c>
      <c r="H99" s="4">
        <v>14.181666666666667</v>
      </c>
      <c r="I99" s="6">
        <v>42078</v>
      </c>
      <c r="J99" s="2" t="s">
        <v>314</v>
      </c>
      <c r="K99" s="2">
        <v>15.119208333333333</v>
      </c>
    </row>
    <row r="100" spans="1:11" x14ac:dyDescent="0.2">
      <c r="A100" s="3" t="s">
        <v>100</v>
      </c>
      <c r="B100" s="4">
        <v>19.199768518749998</v>
      </c>
      <c r="C100" s="4">
        <v>4.4379166666666672</v>
      </c>
      <c r="G100" s="3" t="s">
        <v>312</v>
      </c>
      <c r="H100" s="4">
        <v>14.365291666666666</v>
      </c>
      <c r="I100" s="6">
        <v>42079</v>
      </c>
      <c r="J100" s="2" t="s">
        <v>315</v>
      </c>
      <c r="K100" s="2">
        <v>15.207916666666668</v>
      </c>
    </row>
    <row r="101" spans="1:11" x14ac:dyDescent="0.2">
      <c r="A101" s="3" t="s">
        <v>101</v>
      </c>
      <c r="B101" s="4">
        <v>19.022222222499995</v>
      </c>
      <c r="C101" s="4">
        <v>4.7337499999999997</v>
      </c>
      <c r="G101" s="3" t="s">
        <v>313</v>
      </c>
      <c r="H101" s="4">
        <v>14.727333333333332</v>
      </c>
      <c r="I101" s="6">
        <v>42080</v>
      </c>
      <c r="J101" s="2" t="s">
        <v>316</v>
      </c>
      <c r="K101" s="2">
        <v>14.928041666666665</v>
      </c>
    </row>
    <row r="102" spans="1:11" x14ac:dyDescent="0.2">
      <c r="A102" s="3" t="s">
        <v>102</v>
      </c>
      <c r="B102" s="4">
        <v>18.874305555416665</v>
      </c>
      <c r="C102" s="4">
        <v>4.5150000000000006</v>
      </c>
      <c r="G102" s="3" t="s">
        <v>314</v>
      </c>
      <c r="H102" s="4">
        <v>15.119208333333333</v>
      </c>
      <c r="I102" s="6">
        <v>42081</v>
      </c>
      <c r="J102" s="2" t="s">
        <v>317</v>
      </c>
      <c r="K102" s="2">
        <v>14.913083333333331</v>
      </c>
    </row>
    <row r="103" spans="1:11" x14ac:dyDescent="0.2">
      <c r="A103" s="3" t="s">
        <v>103</v>
      </c>
      <c r="B103" s="4">
        <v>19.108796295833329</v>
      </c>
      <c r="C103" s="4">
        <v>4.6333333333333346</v>
      </c>
      <c r="G103" s="3" t="s">
        <v>315</v>
      </c>
      <c r="H103" s="4">
        <v>15.207916666666668</v>
      </c>
      <c r="I103" s="6">
        <v>42082</v>
      </c>
      <c r="J103" s="2" t="s">
        <v>318</v>
      </c>
      <c r="K103" s="2">
        <v>15.0465</v>
      </c>
    </row>
    <row r="104" spans="1:11" x14ac:dyDescent="0.2">
      <c r="A104" s="3" t="s">
        <v>104</v>
      </c>
      <c r="B104" s="4">
        <v>19.761111110833333</v>
      </c>
      <c r="C104" s="4">
        <v>4.319583333333334</v>
      </c>
      <c r="G104" s="3" t="s">
        <v>316</v>
      </c>
      <c r="H104" s="4">
        <v>14.928041666666665</v>
      </c>
      <c r="I104" s="6">
        <v>42083</v>
      </c>
      <c r="J104" s="2" t="s">
        <v>319</v>
      </c>
      <c r="K104" s="2">
        <v>14.805041666666666</v>
      </c>
    </row>
    <row r="105" spans="1:11" x14ac:dyDescent="0.2">
      <c r="A105" s="3" t="s">
        <v>105</v>
      </c>
      <c r="B105" s="4">
        <v>20.295833333333334</v>
      </c>
      <c r="C105" s="4">
        <v>4.0149999999999997</v>
      </c>
      <c r="G105" s="3" t="s">
        <v>317</v>
      </c>
      <c r="H105" s="4">
        <v>14.913083333333331</v>
      </c>
      <c r="I105" s="6">
        <v>42084</v>
      </c>
      <c r="J105" s="2" t="s">
        <v>320</v>
      </c>
      <c r="K105" s="2">
        <v>14.447541666666668</v>
      </c>
    </row>
    <row r="106" spans="1:11" x14ac:dyDescent="0.2">
      <c r="A106" s="3" t="s">
        <v>106</v>
      </c>
      <c r="B106" s="4">
        <v>20.663194443749997</v>
      </c>
      <c r="C106" s="4">
        <v>3.0933333333333337</v>
      </c>
      <c r="G106" s="3" t="s">
        <v>318</v>
      </c>
      <c r="H106" s="4">
        <v>15.0465</v>
      </c>
      <c r="I106" s="6">
        <v>42085</v>
      </c>
      <c r="J106" s="2" t="s">
        <v>321</v>
      </c>
      <c r="K106" s="2">
        <v>14.166333333333332</v>
      </c>
    </row>
    <row r="107" spans="1:11" x14ac:dyDescent="0.2">
      <c r="A107" s="3" t="s">
        <v>107</v>
      </c>
      <c r="B107" s="4">
        <v>20.820138888750002</v>
      </c>
      <c r="C107" s="4">
        <v>2.8512500000000003</v>
      </c>
      <c r="G107" s="3" t="s">
        <v>319</v>
      </c>
      <c r="H107" s="4">
        <v>14.805041666666666</v>
      </c>
      <c r="I107" s="6">
        <v>42086</v>
      </c>
      <c r="J107" s="2" t="s">
        <v>322</v>
      </c>
      <c r="K107" s="2">
        <v>14.163208333333332</v>
      </c>
    </row>
    <row r="108" spans="1:11" x14ac:dyDescent="0.2">
      <c r="A108" s="3" t="s">
        <v>108</v>
      </c>
      <c r="B108" s="4">
        <v>20.814351852499996</v>
      </c>
      <c r="C108" s="4">
        <v>2.7100000000000004</v>
      </c>
      <c r="G108" s="3" t="s">
        <v>320</v>
      </c>
      <c r="H108" s="4">
        <v>14.447541666666668</v>
      </c>
      <c r="I108" s="6">
        <v>42087</v>
      </c>
      <c r="J108" s="2" t="s">
        <v>323</v>
      </c>
      <c r="K108" s="2">
        <v>14.364708333333333</v>
      </c>
    </row>
    <row r="109" spans="1:11" x14ac:dyDescent="0.2">
      <c r="A109" s="3" t="s">
        <v>109</v>
      </c>
      <c r="B109" s="4">
        <v>20.544212962916671</v>
      </c>
      <c r="C109" s="4">
        <v>3.0404166666666668</v>
      </c>
      <c r="G109" s="3" t="s">
        <v>321</v>
      </c>
      <c r="H109" s="4">
        <v>14.166333333333332</v>
      </c>
      <c r="I109" s="6">
        <v>42088</v>
      </c>
      <c r="J109" s="2" t="s">
        <v>324</v>
      </c>
      <c r="K109" s="2">
        <v>14.772083333333329</v>
      </c>
    </row>
    <row r="110" spans="1:11" x14ac:dyDescent="0.2">
      <c r="A110" s="3" t="s">
        <v>110</v>
      </c>
      <c r="B110" s="4">
        <v>20.123148148333328</v>
      </c>
      <c r="C110" s="4">
        <v>3.2741666666666664</v>
      </c>
      <c r="G110" s="3" t="s">
        <v>322</v>
      </c>
      <c r="H110" s="4">
        <v>14.163208333333332</v>
      </c>
      <c r="I110" s="6">
        <v>42089</v>
      </c>
      <c r="J110" s="2" t="s">
        <v>325</v>
      </c>
      <c r="K110" s="2">
        <v>15.178583333333334</v>
      </c>
    </row>
    <row r="111" spans="1:11" x14ac:dyDescent="0.2">
      <c r="A111" s="3" t="s">
        <v>111</v>
      </c>
      <c r="B111" s="4">
        <v>20.060648148333335</v>
      </c>
      <c r="C111" s="4">
        <v>2.5495833333333331</v>
      </c>
      <c r="G111" s="3" t="s">
        <v>323</v>
      </c>
      <c r="H111" s="4">
        <v>14.364708333333333</v>
      </c>
      <c r="I111" s="6">
        <v>42090</v>
      </c>
      <c r="J111" s="2" t="s">
        <v>326</v>
      </c>
      <c r="K111" s="2">
        <v>15.428208333333332</v>
      </c>
    </row>
    <row r="112" spans="1:11" x14ac:dyDescent="0.2">
      <c r="A112" s="3" t="s">
        <v>112</v>
      </c>
      <c r="B112" s="4">
        <v>19.98055555583333</v>
      </c>
      <c r="C112" s="4">
        <v>2.9637499999999997</v>
      </c>
      <c r="G112" s="3" t="s">
        <v>324</v>
      </c>
      <c r="H112" s="4">
        <v>14.772083333333329</v>
      </c>
      <c r="I112" s="6">
        <v>42091</v>
      </c>
      <c r="J112" s="2" t="s">
        <v>327</v>
      </c>
      <c r="K112" s="2">
        <v>15.352375000000002</v>
      </c>
    </row>
    <row r="113" spans="1:11" x14ac:dyDescent="0.2">
      <c r="A113" s="3" t="s">
        <v>113</v>
      </c>
      <c r="B113" s="4">
        <v>19.697222222500002</v>
      </c>
      <c r="C113" s="4">
        <v>4.0112500000000004</v>
      </c>
      <c r="G113" s="3" t="s">
        <v>325</v>
      </c>
      <c r="H113" s="4">
        <v>15.178583333333334</v>
      </c>
      <c r="I113" s="6">
        <v>42092</v>
      </c>
      <c r="J113" s="2" t="s">
        <v>328</v>
      </c>
      <c r="K113" s="2">
        <v>15.251791666666669</v>
      </c>
    </row>
    <row r="114" spans="1:11" x14ac:dyDescent="0.2">
      <c r="A114" s="3" t="s">
        <v>114</v>
      </c>
      <c r="B114" s="4">
        <v>19.673842592916667</v>
      </c>
      <c r="C114" s="4">
        <v>3.6904166666666676</v>
      </c>
      <c r="G114" s="3" t="s">
        <v>326</v>
      </c>
      <c r="H114" s="4">
        <v>15.428208333333332</v>
      </c>
      <c r="I114" s="6">
        <v>42093</v>
      </c>
      <c r="J114" s="2" t="s">
        <v>329</v>
      </c>
      <c r="K114" s="2">
        <v>15.288750000000002</v>
      </c>
    </row>
    <row r="115" spans="1:11" x14ac:dyDescent="0.2">
      <c r="A115" s="3" t="s">
        <v>115</v>
      </c>
      <c r="B115" s="4">
        <v>19.883333333333336</v>
      </c>
      <c r="C115" s="4">
        <v>3.5216666666666669</v>
      </c>
      <c r="G115" s="3" t="s">
        <v>327</v>
      </c>
      <c r="H115" s="4">
        <v>15.352375000000002</v>
      </c>
      <c r="I115" s="6">
        <v>42094</v>
      </c>
      <c r="J115" s="2" t="s">
        <v>330</v>
      </c>
      <c r="K115" s="2">
        <v>15.092624999999998</v>
      </c>
    </row>
    <row r="116" spans="1:11" x14ac:dyDescent="0.2">
      <c r="A116" s="3" t="s">
        <v>116</v>
      </c>
      <c r="B116" s="4">
        <v>20.012500000000003</v>
      </c>
      <c r="C116" s="4">
        <v>2.4550000000000005</v>
      </c>
      <c r="G116" s="3" t="s">
        <v>328</v>
      </c>
      <c r="H116" s="4">
        <v>15.251791666666669</v>
      </c>
      <c r="I116" s="6">
        <v>42095</v>
      </c>
      <c r="J116" s="2" t="s">
        <v>331</v>
      </c>
      <c r="K116" s="2">
        <v>14.83675</v>
      </c>
    </row>
    <row r="117" spans="1:11" x14ac:dyDescent="0.2">
      <c r="A117" s="3" t="s">
        <v>117</v>
      </c>
      <c r="B117" s="4">
        <v>20.137499999999999</v>
      </c>
      <c r="C117" s="4">
        <v>2.4683333333333333</v>
      </c>
      <c r="G117" s="3" t="s">
        <v>329</v>
      </c>
      <c r="H117" s="4">
        <v>15.288750000000002</v>
      </c>
      <c r="I117" s="6">
        <v>42096</v>
      </c>
      <c r="J117" s="2" t="s">
        <v>332</v>
      </c>
      <c r="K117" s="2">
        <v>14.506958333333332</v>
      </c>
    </row>
    <row r="118" spans="1:11" x14ac:dyDescent="0.2">
      <c r="A118" s="3" t="s">
        <v>118</v>
      </c>
      <c r="B118" s="4">
        <v>20.465509259583328</v>
      </c>
      <c r="C118" s="4">
        <v>3.1620833333333334</v>
      </c>
      <c r="G118" s="3" t="s">
        <v>330</v>
      </c>
      <c r="H118" s="4">
        <v>15.092624999999998</v>
      </c>
      <c r="I118" s="6">
        <v>42097</v>
      </c>
      <c r="J118" s="2" t="s">
        <v>333</v>
      </c>
      <c r="K118" s="2">
        <v>14.428583333333334</v>
      </c>
    </row>
    <row r="119" spans="1:11" x14ac:dyDescent="0.2">
      <c r="A119" s="3" t="s">
        <v>119</v>
      </c>
      <c r="B119" s="4">
        <v>20.680787037083334</v>
      </c>
      <c r="C119" s="4">
        <v>2.7974999999999999</v>
      </c>
      <c r="G119" s="3" t="s">
        <v>331</v>
      </c>
      <c r="H119" s="4">
        <v>14.83675</v>
      </c>
      <c r="I119" s="6">
        <v>42098</v>
      </c>
      <c r="J119" s="2" t="s">
        <v>334</v>
      </c>
      <c r="K119" s="2">
        <v>14.5535</v>
      </c>
    </row>
    <row r="120" spans="1:11" x14ac:dyDescent="0.2">
      <c r="A120" s="3" t="s">
        <v>120</v>
      </c>
      <c r="B120" s="4">
        <v>20.776157407083335</v>
      </c>
      <c r="C120" s="4">
        <v>2.4383333333333335</v>
      </c>
      <c r="G120" s="3" t="s">
        <v>332</v>
      </c>
      <c r="H120" s="4">
        <v>14.506958333333332</v>
      </c>
      <c r="I120" s="6">
        <v>42099</v>
      </c>
      <c r="J120" s="2" t="s">
        <v>335</v>
      </c>
      <c r="K120" s="2">
        <v>13.894500000000001</v>
      </c>
    </row>
    <row r="121" spans="1:11" x14ac:dyDescent="0.2">
      <c r="A121" s="3" t="s">
        <v>121</v>
      </c>
      <c r="B121" s="4">
        <v>20.694675926249996</v>
      </c>
      <c r="C121" s="4">
        <v>1.902916666666667</v>
      </c>
      <c r="G121" s="3" t="s">
        <v>333</v>
      </c>
      <c r="H121" s="4">
        <v>14.428583333333334</v>
      </c>
      <c r="I121" s="6">
        <v>42100</v>
      </c>
      <c r="J121" s="2" t="s">
        <v>336</v>
      </c>
      <c r="K121" s="2">
        <v>13.477166666666669</v>
      </c>
    </row>
    <row r="122" spans="1:11" x14ac:dyDescent="0.2">
      <c r="A122" s="3" t="s">
        <v>122</v>
      </c>
      <c r="B122" s="4">
        <v>20.504861111250001</v>
      </c>
      <c r="C122" s="4">
        <v>1.4958333333333333</v>
      </c>
      <c r="G122" s="3" t="s">
        <v>334</v>
      </c>
      <c r="H122" s="4">
        <v>14.5535</v>
      </c>
      <c r="I122" s="6">
        <v>42101</v>
      </c>
      <c r="J122" s="2" t="s">
        <v>337</v>
      </c>
      <c r="K122" s="2">
        <v>13.156874999999999</v>
      </c>
    </row>
    <row r="123" spans="1:11" x14ac:dyDescent="0.2">
      <c r="A123" s="3" t="s">
        <v>123</v>
      </c>
      <c r="B123" s="4">
        <v>19.99953703666667</v>
      </c>
      <c r="C123" s="4">
        <v>1.7150000000000001</v>
      </c>
      <c r="G123" s="3" t="s">
        <v>335</v>
      </c>
      <c r="H123" s="4">
        <v>13.894500000000001</v>
      </c>
      <c r="I123" s="6">
        <v>42102</v>
      </c>
      <c r="J123" s="2" t="s">
        <v>338</v>
      </c>
      <c r="K123" s="2">
        <v>13.347166666666668</v>
      </c>
    </row>
    <row r="124" spans="1:11" x14ac:dyDescent="0.2">
      <c r="A124" s="3" t="s">
        <v>124</v>
      </c>
      <c r="B124" s="4">
        <v>19.82291666708333</v>
      </c>
      <c r="C124" s="4">
        <v>2.371666666666667</v>
      </c>
      <c r="G124" s="3" t="s">
        <v>336</v>
      </c>
      <c r="H124" s="4">
        <v>13.477166666666669</v>
      </c>
      <c r="I124" s="6">
        <v>42103</v>
      </c>
      <c r="J124" s="2" t="s">
        <v>339</v>
      </c>
      <c r="K124" s="2">
        <v>13.540666666666667</v>
      </c>
    </row>
    <row r="125" spans="1:11" x14ac:dyDescent="0.2">
      <c r="A125" s="3" t="s">
        <v>125</v>
      </c>
      <c r="B125" s="4">
        <v>19.283564814583332</v>
      </c>
      <c r="C125" s="4">
        <v>3.0683333333333329</v>
      </c>
      <c r="G125" s="3" t="s">
        <v>337</v>
      </c>
      <c r="H125" s="4">
        <v>13.156874999999999</v>
      </c>
      <c r="I125" s="6">
        <v>42104</v>
      </c>
      <c r="J125" s="2" t="s">
        <v>340</v>
      </c>
      <c r="K125" s="2">
        <v>13.803374999999997</v>
      </c>
    </row>
    <row r="126" spans="1:11" x14ac:dyDescent="0.2">
      <c r="A126" s="3" t="s">
        <v>126</v>
      </c>
      <c r="B126" s="4">
        <v>18.892824073750003</v>
      </c>
      <c r="C126" s="4">
        <v>3.2762499999999997</v>
      </c>
      <c r="G126" s="3" t="s">
        <v>338</v>
      </c>
      <c r="H126" s="4">
        <v>13.347166666666668</v>
      </c>
      <c r="I126" s="6">
        <v>42105</v>
      </c>
      <c r="J126" s="2" t="s">
        <v>341</v>
      </c>
      <c r="K126" s="2">
        <v>14.060333333333332</v>
      </c>
    </row>
    <row r="127" spans="1:11" x14ac:dyDescent="0.2">
      <c r="A127" s="3" t="s">
        <v>127</v>
      </c>
      <c r="B127" s="4">
        <v>18.491666666666664</v>
      </c>
      <c r="C127" s="4">
        <v>4.07125</v>
      </c>
      <c r="G127" s="3" t="s">
        <v>339</v>
      </c>
      <c r="H127" s="4">
        <v>13.540666666666667</v>
      </c>
      <c r="I127" s="6">
        <v>42106</v>
      </c>
      <c r="J127" s="2" t="s">
        <v>342</v>
      </c>
      <c r="K127" s="2">
        <v>14.415624999999999</v>
      </c>
    </row>
    <row r="128" spans="1:11" x14ac:dyDescent="0.2">
      <c r="A128" s="3" t="s">
        <v>128</v>
      </c>
      <c r="B128" s="4">
        <v>18.590972222083334</v>
      </c>
      <c r="C128" s="4">
        <v>3.907083333333333</v>
      </c>
      <c r="G128" s="3" t="s">
        <v>340</v>
      </c>
      <c r="H128" s="4">
        <v>13.803374999999997</v>
      </c>
      <c r="I128" s="6">
        <v>42107</v>
      </c>
      <c r="J128" s="2" t="s">
        <v>343</v>
      </c>
      <c r="K128" s="2">
        <v>14.811875000000002</v>
      </c>
    </row>
    <row r="129" spans="1:11" x14ac:dyDescent="0.2">
      <c r="A129" s="3" t="s">
        <v>129</v>
      </c>
      <c r="B129" s="4">
        <v>19.327546296250006</v>
      </c>
      <c r="C129" s="4">
        <v>3.9183333333333343</v>
      </c>
      <c r="G129" s="3" t="s">
        <v>341</v>
      </c>
      <c r="H129" s="4">
        <v>14.060333333333332</v>
      </c>
      <c r="I129" s="6">
        <v>42108</v>
      </c>
      <c r="J129" s="2" t="s">
        <v>344</v>
      </c>
      <c r="K129" s="2">
        <v>14.779291666666666</v>
      </c>
    </row>
    <row r="130" spans="1:11" x14ac:dyDescent="0.2">
      <c r="A130" s="3" t="s">
        <v>130</v>
      </c>
      <c r="B130" s="4">
        <v>20.2925925925</v>
      </c>
      <c r="C130" s="4">
        <v>2.5762499999999999</v>
      </c>
      <c r="G130" s="3" t="s">
        <v>342</v>
      </c>
      <c r="H130" s="4">
        <v>14.415624999999999</v>
      </c>
      <c r="I130" s="6">
        <v>42109</v>
      </c>
      <c r="J130" s="2" t="s">
        <v>345</v>
      </c>
      <c r="K130" s="2">
        <v>14.438958333333332</v>
      </c>
    </row>
    <row r="131" spans="1:11" x14ac:dyDescent="0.2">
      <c r="A131" s="3" t="s">
        <v>131</v>
      </c>
      <c r="B131" s="4">
        <v>20.973379629583327</v>
      </c>
      <c r="C131" s="4">
        <v>1.3658333333333335</v>
      </c>
      <c r="G131" s="3" t="s">
        <v>343</v>
      </c>
      <c r="H131" s="4">
        <v>14.811875000000002</v>
      </c>
      <c r="I131" s="6">
        <v>42110</v>
      </c>
      <c r="J131" s="2" t="s">
        <v>346</v>
      </c>
      <c r="K131" s="2">
        <v>14.160624999999998</v>
      </c>
    </row>
    <row r="132" spans="1:11" x14ac:dyDescent="0.2">
      <c r="A132" s="3" t="s">
        <v>132</v>
      </c>
      <c r="B132" s="4">
        <v>20.805555555833337</v>
      </c>
      <c r="C132" s="4">
        <v>1.1862499999999998</v>
      </c>
      <c r="G132" s="3" t="s">
        <v>344</v>
      </c>
      <c r="H132" s="4">
        <v>14.779291666666666</v>
      </c>
      <c r="I132" s="6">
        <v>42111</v>
      </c>
      <c r="J132" s="2" t="s">
        <v>347</v>
      </c>
      <c r="K132" s="2">
        <v>14.218624999999998</v>
      </c>
    </row>
    <row r="133" spans="1:11" x14ac:dyDescent="0.2">
      <c r="A133" s="3" t="s">
        <v>133</v>
      </c>
      <c r="B133" s="4">
        <v>21.00856481458333</v>
      </c>
      <c r="C133" s="4">
        <v>1.4620833333333334</v>
      </c>
      <c r="G133" s="3" t="s">
        <v>345</v>
      </c>
      <c r="H133" s="4">
        <v>14.438958333333332</v>
      </c>
      <c r="I133" s="6">
        <v>42112</v>
      </c>
      <c r="J133" s="2" t="s">
        <v>348</v>
      </c>
      <c r="K133" s="2">
        <v>14.509124999999997</v>
      </c>
    </row>
    <row r="134" spans="1:11" x14ac:dyDescent="0.2">
      <c r="A134" s="3" t="s">
        <v>134</v>
      </c>
      <c r="B134" s="4">
        <v>21.01111111083333</v>
      </c>
      <c r="C134" s="4">
        <v>1.4604166666666669</v>
      </c>
      <c r="G134" s="3" t="s">
        <v>346</v>
      </c>
      <c r="H134" s="4">
        <v>14.160624999999998</v>
      </c>
      <c r="I134" s="6">
        <v>42113</v>
      </c>
      <c r="J134" s="2" t="s">
        <v>349</v>
      </c>
      <c r="K134" s="2">
        <v>14.648124999999999</v>
      </c>
    </row>
    <row r="135" spans="1:11" x14ac:dyDescent="0.2">
      <c r="A135" s="3" t="s">
        <v>135</v>
      </c>
      <c r="B135" s="4">
        <v>20.72013888875</v>
      </c>
      <c r="C135" s="4">
        <v>1.58125</v>
      </c>
      <c r="G135" s="3" t="s">
        <v>347</v>
      </c>
      <c r="H135" s="4">
        <v>14.218624999999998</v>
      </c>
      <c r="I135" s="6">
        <v>42114</v>
      </c>
      <c r="J135" s="2" t="s">
        <v>350</v>
      </c>
      <c r="K135" s="2">
        <v>14.629458333333334</v>
      </c>
    </row>
    <row r="136" spans="1:11" x14ac:dyDescent="0.2">
      <c r="A136" s="3" t="s">
        <v>136</v>
      </c>
      <c r="B136" s="4">
        <v>20.388425925833335</v>
      </c>
      <c r="C136" s="4">
        <v>2.4812499999999997</v>
      </c>
      <c r="G136" s="3" t="s">
        <v>348</v>
      </c>
      <c r="H136" s="4">
        <v>14.509124999999997</v>
      </c>
      <c r="I136" s="6">
        <v>42115</v>
      </c>
      <c r="J136" s="2" t="s">
        <v>351</v>
      </c>
      <c r="K136" s="2">
        <v>14.114708333333335</v>
      </c>
    </row>
    <row r="137" spans="1:11" x14ac:dyDescent="0.2">
      <c r="A137" s="3" t="s">
        <v>137</v>
      </c>
      <c r="B137" s="4">
        <v>19.943055555833332</v>
      </c>
      <c r="C137" s="4">
        <v>3.5725000000000011</v>
      </c>
      <c r="G137" s="3" t="s">
        <v>349</v>
      </c>
      <c r="H137" s="4">
        <v>14.648124999999999</v>
      </c>
      <c r="I137" s="6">
        <v>42116</v>
      </c>
      <c r="J137" s="2" t="s">
        <v>352</v>
      </c>
      <c r="K137" s="2">
        <v>14.435874999999998</v>
      </c>
    </row>
    <row r="138" spans="1:11" x14ac:dyDescent="0.2">
      <c r="A138" s="3" t="s">
        <v>138</v>
      </c>
      <c r="B138" s="4">
        <v>19.362037036666667</v>
      </c>
      <c r="C138" s="4">
        <v>5.8783333333333339</v>
      </c>
      <c r="G138" s="3" t="s">
        <v>350</v>
      </c>
      <c r="H138" s="4">
        <v>14.629458333333334</v>
      </c>
      <c r="I138" s="6">
        <v>42117</v>
      </c>
      <c r="J138" s="2" t="s">
        <v>353</v>
      </c>
      <c r="K138" s="2">
        <v>14.233583333333334</v>
      </c>
    </row>
    <row r="139" spans="1:11" x14ac:dyDescent="0.2">
      <c r="A139" s="3" t="s">
        <v>139</v>
      </c>
      <c r="B139" s="4">
        <v>18.675925925833337</v>
      </c>
      <c r="C139" s="4">
        <v>4.8720833333333351</v>
      </c>
      <c r="G139" s="3" t="s">
        <v>351</v>
      </c>
      <c r="H139" s="4">
        <v>14.114708333333335</v>
      </c>
      <c r="I139" s="6">
        <v>42118</v>
      </c>
      <c r="J139" s="2" t="s">
        <v>354</v>
      </c>
      <c r="K139" s="2">
        <v>14.017875000000002</v>
      </c>
    </row>
    <row r="140" spans="1:11" x14ac:dyDescent="0.2">
      <c r="A140" s="3" t="s">
        <v>140</v>
      </c>
      <c r="B140" s="4">
        <v>18.574305555416665</v>
      </c>
      <c r="C140" s="4">
        <v>4.4950000000000001</v>
      </c>
      <c r="G140" s="3" t="s">
        <v>352</v>
      </c>
      <c r="H140" s="4">
        <v>14.435874999999998</v>
      </c>
      <c r="I140" s="6">
        <v>42119</v>
      </c>
      <c r="J140" s="2" t="s">
        <v>355</v>
      </c>
      <c r="K140" s="2">
        <v>13.870833333333332</v>
      </c>
    </row>
    <row r="141" spans="1:11" x14ac:dyDescent="0.2">
      <c r="A141" s="3" t="s">
        <v>141</v>
      </c>
      <c r="B141" s="4">
        <v>18.970601851249999</v>
      </c>
      <c r="C141" s="4">
        <v>4.0595833333333324</v>
      </c>
      <c r="G141" s="3" t="s">
        <v>353</v>
      </c>
      <c r="H141" s="4">
        <v>14.233583333333334</v>
      </c>
      <c r="I141" s="6">
        <v>42120</v>
      </c>
      <c r="J141" s="2" t="s">
        <v>356</v>
      </c>
      <c r="K141" s="2">
        <v>14.254874999999998</v>
      </c>
    </row>
    <row r="142" spans="1:11" x14ac:dyDescent="0.2">
      <c r="A142" s="3" t="s">
        <v>142</v>
      </c>
      <c r="B142" s="4">
        <v>19.533333333333335</v>
      </c>
      <c r="C142" s="4">
        <v>3.2670833333333325</v>
      </c>
      <c r="G142" s="3" t="s">
        <v>354</v>
      </c>
      <c r="H142" s="4">
        <v>14.017875000000002</v>
      </c>
      <c r="I142" s="6">
        <v>42121</v>
      </c>
      <c r="J142" s="2" t="s">
        <v>357</v>
      </c>
      <c r="K142" s="2">
        <v>14.853499999999999</v>
      </c>
    </row>
    <row r="143" spans="1:11" x14ac:dyDescent="0.2">
      <c r="A143" s="3" t="s">
        <v>143</v>
      </c>
      <c r="B143" s="4">
        <v>19.907407406666671</v>
      </c>
      <c r="C143" s="4">
        <v>2.2737500000000002</v>
      </c>
      <c r="G143" s="3" t="s">
        <v>355</v>
      </c>
      <c r="H143" s="4">
        <v>13.870833333333332</v>
      </c>
      <c r="I143" s="6">
        <v>42122</v>
      </c>
      <c r="J143" s="2" t="s">
        <v>358</v>
      </c>
      <c r="K143" s="2">
        <v>15.321375000000002</v>
      </c>
    </row>
    <row r="144" spans="1:11" x14ac:dyDescent="0.2">
      <c r="A144" s="3" t="s">
        <v>144</v>
      </c>
      <c r="B144" s="4">
        <v>19.806944444166664</v>
      </c>
      <c r="C144" s="4">
        <v>2.96875</v>
      </c>
      <c r="G144" s="3" t="s">
        <v>356</v>
      </c>
      <c r="H144" s="4">
        <v>14.254874999999998</v>
      </c>
      <c r="I144" s="6">
        <v>42123</v>
      </c>
      <c r="J144" s="2" t="s">
        <v>359</v>
      </c>
      <c r="K144" s="2">
        <v>16.01829166666667</v>
      </c>
    </row>
    <row r="145" spans="1:11" x14ac:dyDescent="0.2">
      <c r="A145" s="3" t="s">
        <v>145</v>
      </c>
      <c r="B145" s="4">
        <v>19.425000000000004</v>
      </c>
      <c r="C145" s="4">
        <v>3.6999999999999997</v>
      </c>
      <c r="G145" s="3" t="s">
        <v>357</v>
      </c>
      <c r="H145" s="4">
        <v>14.853499999999999</v>
      </c>
      <c r="I145" s="6">
        <v>42124</v>
      </c>
      <c r="J145" s="2" t="s">
        <v>360</v>
      </c>
      <c r="K145" s="2">
        <v>16.305708333333335</v>
      </c>
    </row>
    <row r="146" spans="1:11" x14ac:dyDescent="0.2">
      <c r="A146" s="3" t="s">
        <v>146</v>
      </c>
      <c r="B146" s="4">
        <v>19.384490741250001</v>
      </c>
      <c r="C146" s="4">
        <v>4.3820833333333349</v>
      </c>
      <c r="G146" s="3" t="s">
        <v>358</v>
      </c>
      <c r="H146" s="4">
        <v>15.321375000000002</v>
      </c>
      <c r="I146" s="6">
        <v>42125</v>
      </c>
      <c r="J146" s="2" t="s">
        <v>361</v>
      </c>
      <c r="K146" s="2">
        <v>16.484833333333334</v>
      </c>
    </row>
    <row r="147" spans="1:11" x14ac:dyDescent="0.2">
      <c r="A147" s="3" t="s">
        <v>147</v>
      </c>
      <c r="B147" s="4">
        <v>19.551851851666665</v>
      </c>
      <c r="C147" s="4">
        <v>3.9716666666666676</v>
      </c>
      <c r="G147" s="3" t="s">
        <v>359</v>
      </c>
      <c r="H147" s="4">
        <v>16.01829166666667</v>
      </c>
      <c r="I147" s="6">
        <v>42126</v>
      </c>
      <c r="J147" s="2" t="s">
        <v>362</v>
      </c>
      <c r="K147" s="2">
        <v>16.487625000000001</v>
      </c>
    </row>
    <row r="148" spans="1:11" x14ac:dyDescent="0.2">
      <c r="A148" s="3" t="s">
        <v>148</v>
      </c>
      <c r="B148" s="4">
        <v>19.724074074166666</v>
      </c>
      <c r="C148" s="4">
        <v>2.4891666666666663</v>
      </c>
      <c r="G148" s="3" t="s">
        <v>360</v>
      </c>
      <c r="H148" s="4">
        <v>16.305708333333335</v>
      </c>
      <c r="I148" s="6">
        <v>42127</v>
      </c>
      <c r="J148" s="2" t="s">
        <v>363</v>
      </c>
      <c r="K148" s="2">
        <v>16.147000000000002</v>
      </c>
    </row>
    <row r="149" spans="1:11" x14ac:dyDescent="0.2">
      <c r="A149" s="3" t="s">
        <v>149</v>
      </c>
      <c r="B149" s="4">
        <v>19.581249999583331</v>
      </c>
      <c r="C149" s="4">
        <v>2.3137500000000002</v>
      </c>
      <c r="G149" s="3" t="s">
        <v>361</v>
      </c>
      <c r="H149" s="4">
        <v>16.484833333333334</v>
      </c>
      <c r="I149" s="6">
        <v>42128</v>
      </c>
      <c r="J149" s="2" t="s">
        <v>364</v>
      </c>
      <c r="K149" s="2">
        <v>16.002291666666668</v>
      </c>
    </row>
    <row r="150" spans="1:11" x14ac:dyDescent="0.2">
      <c r="A150" s="3" t="s">
        <v>150</v>
      </c>
      <c r="B150" s="4">
        <v>19.200462963333333</v>
      </c>
      <c r="C150" s="4">
        <v>3.1033333333333322</v>
      </c>
      <c r="E150" s="2">
        <v>16.107777778000003</v>
      </c>
      <c r="F150" s="2">
        <v>8.3120000000000012</v>
      </c>
      <c r="G150" s="3" t="s">
        <v>362</v>
      </c>
      <c r="H150" s="4">
        <v>16.487625000000001</v>
      </c>
      <c r="I150" s="6">
        <v>42129</v>
      </c>
      <c r="J150" s="2" t="s">
        <v>4</v>
      </c>
      <c r="K150" s="2">
        <v>15.274666666666667</v>
      </c>
    </row>
    <row r="151" spans="1:11" x14ac:dyDescent="0.2">
      <c r="A151" s="3" t="s">
        <v>151</v>
      </c>
      <c r="B151" s="4">
        <v>18.789120370416665</v>
      </c>
      <c r="C151" s="4">
        <v>3.1329166666666666</v>
      </c>
      <c r="E151" s="2">
        <v>14.872916666249999</v>
      </c>
      <c r="F151" s="2">
        <v>8.3041666666666689</v>
      </c>
      <c r="G151" s="3" t="s">
        <v>363</v>
      </c>
      <c r="H151" s="4">
        <v>16.147000000000002</v>
      </c>
      <c r="I151" s="6">
        <v>42130</v>
      </c>
      <c r="J151" s="2" t="s">
        <v>5</v>
      </c>
      <c r="K151" s="2">
        <v>14.818041666666664</v>
      </c>
    </row>
    <row r="152" spans="1:11" x14ac:dyDescent="0.2">
      <c r="A152" s="3" t="s">
        <v>152</v>
      </c>
      <c r="B152" s="4">
        <v>18.417824073750001</v>
      </c>
      <c r="C152" s="4">
        <v>3.9279166666666661</v>
      </c>
      <c r="E152" s="2">
        <v>14.731018518333334</v>
      </c>
      <c r="F152" s="2">
        <v>8.2783333333333342</v>
      </c>
      <c r="G152" s="3" t="s">
        <v>364</v>
      </c>
      <c r="H152" s="4">
        <v>16.002291666666668</v>
      </c>
      <c r="I152" s="6">
        <v>42131</v>
      </c>
      <c r="J152" s="2" t="s">
        <v>6</v>
      </c>
      <c r="K152" s="2">
        <v>14.564458333333334</v>
      </c>
    </row>
    <row r="153" spans="1:11" x14ac:dyDescent="0.2">
      <c r="A153" s="3" t="s">
        <v>153</v>
      </c>
      <c r="B153" s="4">
        <v>18.726620370416665</v>
      </c>
      <c r="C153" s="4">
        <v>3.7716666666666665</v>
      </c>
      <c r="E153" s="2">
        <v>13.806018518333333</v>
      </c>
      <c r="F153" s="2">
        <v>8.4079166666666669</v>
      </c>
      <c r="G153" s="3" t="s">
        <v>4</v>
      </c>
      <c r="H153" s="4">
        <v>15.274666666666667</v>
      </c>
      <c r="I153" s="6">
        <v>42132</v>
      </c>
      <c r="J153" s="2" t="s">
        <v>7</v>
      </c>
      <c r="K153" s="2">
        <v>13.663541666666669</v>
      </c>
    </row>
    <row r="154" spans="1:11" x14ac:dyDescent="0.2">
      <c r="A154" s="3" t="s">
        <v>154</v>
      </c>
      <c r="B154" s="4">
        <v>18.514583333750004</v>
      </c>
      <c r="C154" s="4">
        <v>3.855</v>
      </c>
      <c r="E154" s="2">
        <v>13.732175925416669</v>
      </c>
      <c r="F154" s="2">
        <v>8.6187500000000004</v>
      </c>
      <c r="G154" s="3" t="s">
        <v>5</v>
      </c>
      <c r="H154" s="4">
        <v>14.818041666666664</v>
      </c>
      <c r="I154" s="6">
        <v>42133</v>
      </c>
      <c r="J154" s="2" t="s">
        <v>8</v>
      </c>
      <c r="K154" s="2">
        <v>13.959333333333333</v>
      </c>
    </row>
    <row r="155" spans="1:11" x14ac:dyDescent="0.2">
      <c r="A155" s="3" t="s">
        <v>155</v>
      </c>
      <c r="B155" s="4">
        <v>18.233333333333334</v>
      </c>
      <c r="C155" s="4">
        <v>4.0170833333333329</v>
      </c>
      <c r="E155" s="2">
        <v>14.373842592083335</v>
      </c>
      <c r="F155" s="2">
        <v>8.5499999999999989</v>
      </c>
      <c r="G155" s="3" t="s">
        <v>6</v>
      </c>
      <c r="H155" s="4">
        <v>14.564458333333334</v>
      </c>
      <c r="I155" s="6">
        <v>42134</v>
      </c>
      <c r="J155" s="2" t="s">
        <v>9</v>
      </c>
      <c r="K155" s="2">
        <v>14.945</v>
      </c>
    </row>
    <row r="156" spans="1:11" x14ac:dyDescent="0.2">
      <c r="A156" s="3" t="s">
        <v>156</v>
      </c>
      <c r="B156" s="4">
        <v>18.204166666666669</v>
      </c>
      <c r="C156" s="4">
        <v>3.8229166666666665</v>
      </c>
      <c r="E156" s="2">
        <v>15.120370370833333</v>
      </c>
      <c r="F156" s="2">
        <v>7.8166666666666673</v>
      </c>
      <c r="G156" s="3" t="s">
        <v>7</v>
      </c>
      <c r="H156" s="4">
        <v>13.663541666666669</v>
      </c>
      <c r="I156" s="6">
        <v>42135</v>
      </c>
      <c r="J156" s="2" t="s">
        <v>10</v>
      </c>
      <c r="K156" s="2">
        <v>15.293333333333331</v>
      </c>
    </row>
    <row r="157" spans="1:11" x14ac:dyDescent="0.2">
      <c r="A157" s="3" t="s">
        <v>157</v>
      </c>
      <c r="B157" s="4">
        <v>17.595138888750004</v>
      </c>
      <c r="C157" s="4">
        <v>5.3979166666666671</v>
      </c>
      <c r="E157" s="2">
        <v>15.088888889166668</v>
      </c>
      <c r="F157" s="2">
        <v>8.0058333333333351</v>
      </c>
      <c r="G157" s="3" t="s">
        <v>8</v>
      </c>
      <c r="H157" s="4">
        <v>13.959333333333333</v>
      </c>
      <c r="I157" s="6">
        <v>42136</v>
      </c>
      <c r="J157" s="2" t="s">
        <v>11</v>
      </c>
      <c r="K157" s="2">
        <v>15.076666666666666</v>
      </c>
    </row>
    <row r="158" spans="1:11" x14ac:dyDescent="0.2">
      <c r="A158" s="3" t="s">
        <v>158</v>
      </c>
      <c r="B158" s="4">
        <v>17.279166666666665</v>
      </c>
      <c r="C158" s="4">
        <v>5.9804166666666676</v>
      </c>
      <c r="E158" s="2">
        <v>14.666203704166664</v>
      </c>
      <c r="F158" s="2">
        <v>8.2254166666666677</v>
      </c>
      <c r="G158" s="3" t="s">
        <v>9</v>
      </c>
      <c r="H158" s="4">
        <v>14.945</v>
      </c>
      <c r="I158" s="6">
        <v>42137</v>
      </c>
      <c r="J158" s="2" t="s">
        <v>12</v>
      </c>
      <c r="K158" s="2">
        <v>14.590874999999999</v>
      </c>
    </row>
    <row r="159" spans="1:11" x14ac:dyDescent="0.2">
      <c r="A159" s="3" t="s">
        <v>159</v>
      </c>
      <c r="B159" s="4">
        <v>17.534490740416668</v>
      </c>
      <c r="C159" s="4">
        <v>5.7008333333333319</v>
      </c>
      <c r="E159" s="2">
        <v>14.251388889166664</v>
      </c>
      <c r="F159" s="2">
        <v>8.3695833333333312</v>
      </c>
      <c r="G159" s="3" t="s">
        <v>10</v>
      </c>
      <c r="H159" s="4">
        <v>15.293333333333331</v>
      </c>
      <c r="I159" s="6">
        <v>42138</v>
      </c>
      <c r="J159" s="2" t="s">
        <v>13</v>
      </c>
      <c r="K159" s="2">
        <v>13.908583333333333</v>
      </c>
    </row>
    <row r="160" spans="1:11" x14ac:dyDescent="0.2">
      <c r="A160" s="3" t="s">
        <v>160</v>
      </c>
      <c r="B160" s="4">
        <v>17.959953703749999</v>
      </c>
      <c r="C160" s="4">
        <v>4.82125</v>
      </c>
      <c r="E160" s="2">
        <v>13.647453703749996</v>
      </c>
      <c r="F160" s="2">
        <v>8.5341666666666658</v>
      </c>
      <c r="G160" s="3" t="s">
        <v>11</v>
      </c>
      <c r="H160" s="4">
        <v>15.076666666666666</v>
      </c>
      <c r="I160" s="6">
        <v>42139</v>
      </c>
      <c r="J160" s="2" t="s">
        <v>14</v>
      </c>
      <c r="K160" s="2">
        <v>13.719333333333337</v>
      </c>
    </row>
    <row r="161" spans="1:11" x14ac:dyDescent="0.2">
      <c r="A161" s="3" t="s">
        <v>161</v>
      </c>
      <c r="B161" s="4">
        <v>18.502546296250003</v>
      </c>
      <c r="C161" s="4">
        <v>3.6520833333333336</v>
      </c>
      <c r="E161" s="2">
        <v>13.700231482083332</v>
      </c>
      <c r="F161" s="2">
        <v>8.5737499999999986</v>
      </c>
      <c r="G161" s="3" t="s">
        <v>12</v>
      </c>
      <c r="H161" s="4">
        <v>14.590874999999999</v>
      </c>
      <c r="I161" s="6">
        <v>42140</v>
      </c>
      <c r="J161" s="2" t="s">
        <v>15</v>
      </c>
      <c r="K161" s="2">
        <v>13.892125000000002</v>
      </c>
    </row>
    <row r="162" spans="1:11" x14ac:dyDescent="0.2">
      <c r="A162" s="3" t="s">
        <v>162</v>
      </c>
      <c r="B162" s="4">
        <v>18.819212962916666</v>
      </c>
      <c r="C162" s="4">
        <v>2.6291666666666669</v>
      </c>
      <c r="E162" s="2">
        <v>14.31967592625</v>
      </c>
      <c r="F162" s="2">
        <v>8.49</v>
      </c>
      <c r="G162" s="3" t="s">
        <v>13</v>
      </c>
      <c r="H162" s="4">
        <v>13.908583333333333</v>
      </c>
      <c r="I162" s="6">
        <v>42141</v>
      </c>
      <c r="J162" s="2" t="s">
        <v>16</v>
      </c>
      <c r="K162" s="2">
        <v>14.547249999999998</v>
      </c>
    </row>
    <row r="163" spans="1:11" x14ac:dyDescent="0.2">
      <c r="A163" s="3" t="s">
        <v>163</v>
      </c>
      <c r="B163" s="4">
        <v>18.909259259166664</v>
      </c>
      <c r="C163" s="4">
        <v>1.7333333333333336</v>
      </c>
      <c r="E163" s="2">
        <v>14.366666666666667</v>
      </c>
      <c r="F163" s="2">
        <v>8.4408333333333339</v>
      </c>
      <c r="G163" s="3" t="s">
        <v>14</v>
      </c>
      <c r="H163" s="4">
        <v>13.719333333333337</v>
      </c>
      <c r="I163" s="6">
        <v>42142</v>
      </c>
      <c r="J163" s="2" t="s">
        <v>17</v>
      </c>
      <c r="K163" s="2">
        <v>14.324958333333333</v>
      </c>
    </row>
    <row r="164" spans="1:11" x14ac:dyDescent="0.2">
      <c r="A164" s="3" t="s">
        <v>164</v>
      </c>
      <c r="B164" s="4">
        <v>19.016898147916674</v>
      </c>
      <c r="C164" s="4">
        <v>1.4766666666666666</v>
      </c>
      <c r="E164" s="2">
        <v>14.367361110416667</v>
      </c>
      <c r="F164" s="2">
        <v>8.4712499999999995</v>
      </c>
      <c r="G164" s="3" t="s">
        <v>15</v>
      </c>
      <c r="H164" s="4">
        <v>13.892125000000002</v>
      </c>
      <c r="I164" s="6">
        <v>42143</v>
      </c>
      <c r="J164" s="2" t="s">
        <v>18</v>
      </c>
      <c r="K164" s="2">
        <v>14.569791666666665</v>
      </c>
    </row>
    <row r="165" spans="1:11" x14ac:dyDescent="0.2">
      <c r="A165" s="3" t="s">
        <v>165</v>
      </c>
      <c r="B165" s="4">
        <v>19.252777778333336</v>
      </c>
      <c r="C165" s="4">
        <v>0.78291666666666659</v>
      </c>
      <c r="E165" s="2">
        <v>14.530555555833331</v>
      </c>
      <c r="F165" s="2">
        <v>8.5483333333333338</v>
      </c>
      <c r="G165" s="3" t="s">
        <v>16</v>
      </c>
      <c r="H165" s="4">
        <v>14.547249999999998</v>
      </c>
      <c r="I165" s="6">
        <v>42144</v>
      </c>
      <c r="J165" s="2" t="s">
        <v>19</v>
      </c>
      <c r="K165" s="2">
        <v>14.59108333333333</v>
      </c>
    </row>
    <row r="166" spans="1:11" x14ac:dyDescent="0.2">
      <c r="A166" s="3" t="s">
        <v>166</v>
      </c>
      <c r="B166" s="4">
        <v>19.401851851666667</v>
      </c>
      <c r="C166" s="4">
        <v>1.2891666666666668</v>
      </c>
      <c r="E166" s="2">
        <v>14.443287037083332</v>
      </c>
      <c r="F166" s="2">
        <v>8.5233333333333317</v>
      </c>
      <c r="G166" s="3" t="s">
        <v>17</v>
      </c>
      <c r="H166" s="4">
        <v>14.324958333333333</v>
      </c>
      <c r="I166" s="6">
        <v>42145</v>
      </c>
      <c r="J166" s="2" t="s">
        <v>20</v>
      </c>
      <c r="K166" s="2">
        <v>14.302500000000002</v>
      </c>
    </row>
    <row r="167" spans="1:11" x14ac:dyDescent="0.2">
      <c r="A167" s="3" t="s">
        <v>167</v>
      </c>
      <c r="B167" s="4">
        <v>19.411805555416663</v>
      </c>
      <c r="C167" s="4">
        <v>2.3366666666666669</v>
      </c>
      <c r="E167" s="2">
        <v>14.143518518333332</v>
      </c>
      <c r="F167" s="2">
        <v>8.622916666666665</v>
      </c>
      <c r="G167" s="3" t="s">
        <v>18</v>
      </c>
      <c r="H167" s="4">
        <v>14.569791666666665</v>
      </c>
      <c r="I167" s="6">
        <v>42146</v>
      </c>
      <c r="J167" s="2" t="s">
        <v>21</v>
      </c>
      <c r="K167" s="2">
        <v>14.079000000000001</v>
      </c>
    </row>
    <row r="168" spans="1:11" x14ac:dyDescent="0.2">
      <c r="A168" s="3" t="s">
        <v>168</v>
      </c>
      <c r="B168" s="4">
        <v>19.131481481666665</v>
      </c>
      <c r="C168" s="4">
        <v>4.4683333333333337</v>
      </c>
      <c r="E168" s="2">
        <v>14.069907407499997</v>
      </c>
      <c r="F168" s="2">
        <v>8.7058333333333326</v>
      </c>
      <c r="G168" s="3" t="s">
        <v>19</v>
      </c>
      <c r="H168" s="4">
        <v>14.59108333333333</v>
      </c>
      <c r="I168" s="6">
        <v>42147</v>
      </c>
      <c r="J168" s="2" t="s">
        <v>22</v>
      </c>
      <c r="K168" s="2">
        <v>14.256416666666665</v>
      </c>
    </row>
    <row r="169" spans="1:11" x14ac:dyDescent="0.2">
      <c r="A169" s="3" t="s">
        <v>169</v>
      </c>
      <c r="B169" s="4">
        <v>19.084722222499998</v>
      </c>
      <c r="C169" s="4">
        <v>5.3987499999999997</v>
      </c>
      <c r="E169" s="2">
        <v>14.613657407083329</v>
      </c>
      <c r="F169" s="2">
        <v>8.5758333333333319</v>
      </c>
      <c r="G169" s="3" t="s">
        <v>20</v>
      </c>
      <c r="H169" s="4">
        <v>14.302500000000002</v>
      </c>
      <c r="I169" s="6">
        <v>42148</v>
      </c>
      <c r="J169" s="2" t="s">
        <v>23</v>
      </c>
      <c r="K169" s="2">
        <v>14.80283333333333</v>
      </c>
    </row>
    <row r="170" spans="1:11" x14ac:dyDescent="0.2">
      <c r="A170" s="3" t="s">
        <v>170</v>
      </c>
      <c r="B170" s="4">
        <v>19.109722222499993</v>
      </c>
      <c r="C170" s="4">
        <v>3.8066666666666666</v>
      </c>
      <c r="E170" s="2">
        <v>14.680092592500001</v>
      </c>
      <c r="F170" s="2">
        <v>8.5854166666666671</v>
      </c>
      <c r="G170" s="3" t="s">
        <v>21</v>
      </c>
      <c r="H170" s="4">
        <v>14.079000000000001</v>
      </c>
      <c r="I170" s="6">
        <v>42149</v>
      </c>
      <c r="J170" s="2" t="s">
        <v>24</v>
      </c>
      <c r="K170" s="2">
        <v>14.923583333333333</v>
      </c>
    </row>
    <row r="171" spans="1:11" x14ac:dyDescent="0.2">
      <c r="A171" s="3" t="s">
        <v>171</v>
      </c>
      <c r="B171" s="4">
        <v>18.035185185</v>
      </c>
      <c r="C171" s="4">
        <v>5.8075000000000001</v>
      </c>
      <c r="E171" s="2">
        <v>15.169675926249999</v>
      </c>
      <c r="F171" s="2">
        <v>8.4637499999999992</v>
      </c>
      <c r="G171" s="3" t="s">
        <v>22</v>
      </c>
      <c r="H171" s="4">
        <v>14.256416666666665</v>
      </c>
      <c r="I171" s="6">
        <v>42150</v>
      </c>
      <c r="J171" s="2" t="s">
        <v>25</v>
      </c>
      <c r="K171" s="2">
        <v>15.360041666666667</v>
      </c>
    </row>
    <row r="172" spans="1:11" x14ac:dyDescent="0.2">
      <c r="A172" s="3" t="s">
        <v>172</v>
      </c>
      <c r="B172" s="4">
        <v>17.585879629583335</v>
      </c>
      <c r="C172" s="4">
        <v>4.737916666666667</v>
      </c>
      <c r="E172" s="2">
        <v>15.415972222083335</v>
      </c>
      <c r="F172" s="2">
        <v>8.3941666666666652</v>
      </c>
      <c r="G172" s="3" t="s">
        <v>23</v>
      </c>
      <c r="H172" s="4">
        <v>14.80283333333333</v>
      </c>
      <c r="I172" s="6">
        <v>42151</v>
      </c>
      <c r="J172" s="2" t="s">
        <v>26</v>
      </c>
      <c r="K172" s="2">
        <v>15.597625000000001</v>
      </c>
    </row>
    <row r="173" spans="1:11" x14ac:dyDescent="0.2">
      <c r="A173" s="3" t="s">
        <v>173</v>
      </c>
      <c r="B173" s="4">
        <v>17.218287037083339</v>
      </c>
      <c r="C173" s="4">
        <v>3.8000000000000007</v>
      </c>
      <c r="E173" s="2">
        <v>15.443749999583334</v>
      </c>
      <c r="F173" s="2">
        <v>8.3424999999999994</v>
      </c>
      <c r="G173" s="3" t="s">
        <v>24</v>
      </c>
      <c r="H173" s="4">
        <v>14.923583333333333</v>
      </c>
      <c r="I173" s="6">
        <v>42152</v>
      </c>
      <c r="J173" s="2" t="s">
        <v>27</v>
      </c>
      <c r="K173" s="2">
        <v>15.629666666666667</v>
      </c>
    </row>
    <row r="174" spans="1:11" x14ac:dyDescent="0.2">
      <c r="A174" s="3" t="s">
        <v>174</v>
      </c>
      <c r="B174" s="4">
        <v>17.17060185208334</v>
      </c>
      <c r="C174" s="4">
        <v>2.4133333333333336</v>
      </c>
      <c r="E174" s="2">
        <v>15.756250000416669</v>
      </c>
      <c r="F174" s="2">
        <v>8.2245833333333334</v>
      </c>
      <c r="G174" s="3" t="s">
        <v>25</v>
      </c>
      <c r="H174" s="4">
        <v>15.360041666666667</v>
      </c>
      <c r="I174" s="6">
        <v>42153</v>
      </c>
      <c r="J174" s="2" t="s">
        <v>28</v>
      </c>
      <c r="K174" s="2">
        <v>16.01541666666667</v>
      </c>
    </row>
    <row r="175" spans="1:11" x14ac:dyDescent="0.2">
      <c r="A175" s="3" t="s">
        <v>175</v>
      </c>
      <c r="B175" s="4">
        <v>16.798842592916664</v>
      </c>
      <c r="C175" s="4">
        <v>3.9070833333333326</v>
      </c>
      <c r="E175" s="2">
        <v>16.171296296666664</v>
      </c>
      <c r="F175" s="2">
        <v>8.1745833333333326</v>
      </c>
      <c r="G175" s="3" t="s">
        <v>26</v>
      </c>
      <c r="H175" s="4">
        <v>15.597625000000001</v>
      </c>
      <c r="I175" s="6">
        <v>42154</v>
      </c>
      <c r="J175" s="2" t="s">
        <v>29</v>
      </c>
      <c r="K175" s="2">
        <v>16.390958333333337</v>
      </c>
    </row>
    <row r="176" spans="1:11" x14ac:dyDescent="0.2">
      <c r="A176" s="3" t="s">
        <v>176</v>
      </c>
      <c r="B176" s="4">
        <v>17.021527777916667</v>
      </c>
      <c r="C176" s="4">
        <v>3.2641666666666662</v>
      </c>
      <c r="E176" s="2">
        <v>16.414351851666662</v>
      </c>
      <c r="F176" s="2">
        <v>8.1</v>
      </c>
      <c r="G176" s="3" t="s">
        <v>27</v>
      </c>
      <c r="H176" s="4">
        <v>15.629666666666667</v>
      </c>
      <c r="I176" s="6">
        <v>42155</v>
      </c>
      <c r="J176" s="2" t="s">
        <v>30</v>
      </c>
      <c r="K176" s="2">
        <v>16.465791666666664</v>
      </c>
    </row>
    <row r="177" spans="1:11" x14ac:dyDescent="0.2">
      <c r="A177" s="3" t="s">
        <v>177</v>
      </c>
      <c r="B177" s="4">
        <v>17.18217592625</v>
      </c>
      <c r="C177" s="4">
        <v>4.1137499999999996</v>
      </c>
      <c r="E177" s="2">
        <v>16.291666666666668</v>
      </c>
      <c r="F177" s="2">
        <v>8.1374999999999975</v>
      </c>
      <c r="G177" s="3" t="s">
        <v>28</v>
      </c>
      <c r="H177" s="4">
        <v>16.01541666666667</v>
      </c>
      <c r="I177" s="6">
        <v>42156</v>
      </c>
      <c r="J177" s="2" t="s">
        <v>31</v>
      </c>
      <c r="K177" s="2">
        <v>16.32179166666667</v>
      </c>
    </row>
    <row r="178" spans="1:11" x14ac:dyDescent="0.2">
      <c r="A178" s="3" t="s">
        <v>178</v>
      </c>
      <c r="B178" s="4">
        <v>17.016898147916663</v>
      </c>
      <c r="C178" s="4">
        <v>5.0766666666666662</v>
      </c>
      <c r="E178" s="2">
        <v>16.116435185416666</v>
      </c>
      <c r="F178" s="2">
        <v>8.1791666666666671</v>
      </c>
      <c r="G178" s="3" t="s">
        <v>29</v>
      </c>
      <c r="H178" s="4">
        <v>16.390958333333337</v>
      </c>
      <c r="I178" s="6">
        <v>42157</v>
      </c>
      <c r="J178" s="2" t="s">
        <v>32</v>
      </c>
      <c r="K178" s="2">
        <v>16.203166666666668</v>
      </c>
    </row>
    <row r="179" spans="1:11" x14ac:dyDescent="0.2">
      <c r="A179" s="3" t="s">
        <v>179</v>
      </c>
      <c r="B179" s="4">
        <v>16.593981481666667</v>
      </c>
      <c r="C179" s="4">
        <v>5.552083333333333</v>
      </c>
      <c r="E179" s="2">
        <v>16.043518518333336</v>
      </c>
      <c r="F179" s="2">
        <v>8.1283333333333356</v>
      </c>
      <c r="G179" s="3" t="s">
        <v>30</v>
      </c>
      <c r="H179" s="4">
        <v>16.465791666666664</v>
      </c>
      <c r="I179" s="6">
        <v>42158</v>
      </c>
      <c r="J179" s="2" t="s">
        <v>33</v>
      </c>
      <c r="K179" s="2">
        <v>16.011000000000006</v>
      </c>
    </row>
    <row r="180" spans="1:11" x14ac:dyDescent="0.2">
      <c r="A180" s="3" t="s">
        <v>180</v>
      </c>
      <c r="B180" s="4">
        <v>16.845370370833333</v>
      </c>
      <c r="C180" s="4">
        <v>3.4616666666666664</v>
      </c>
      <c r="E180" s="2">
        <v>15.971759259166666</v>
      </c>
      <c r="F180" s="2">
        <v>8.1670833333333359</v>
      </c>
      <c r="G180" s="3" t="s">
        <v>31</v>
      </c>
      <c r="H180" s="4">
        <v>16.32179166666667</v>
      </c>
      <c r="I180" s="6">
        <v>42159</v>
      </c>
      <c r="J180" s="2" t="s">
        <v>34</v>
      </c>
      <c r="K180" s="2">
        <v>15.875791666666666</v>
      </c>
    </row>
    <row r="181" spans="1:11" x14ac:dyDescent="0.2">
      <c r="A181" s="3" t="s">
        <v>181</v>
      </c>
      <c r="B181" s="4">
        <v>16.817361110416666</v>
      </c>
      <c r="C181" s="4">
        <v>3.5779166666666664</v>
      </c>
      <c r="E181" s="2">
        <v>15.789583333749997</v>
      </c>
      <c r="F181" s="2">
        <v>8.2245833333333351</v>
      </c>
      <c r="G181" s="3" t="s">
        <v>32</v>
      </c>
      <c r="H181" s="4">
        <v>16.203166666666668</v>
      </c>
      <c r="I181" s="6">
        <v>42160</v>
      </c>
      <c r="J181" s="2" t="s">
        <v>35</v>
      </c>
      <c r="K181" s="2">
        <v>15.942</v>
      </c>
    </row>
    <row r="182" spans="1:11" x14ac:dyDescent="0.2">
      <c r="A182" s="3" t="s">
        <v>182</v>
      </c>
      <c r="B182" s="4">
        <v>16.45162037041667</v>
      </c>
      <c r="C182" s="4">
        <v>4.5991666666666671</v>
      </c>
      <c r="E182" s="2">
        <v>15.826388889166667</v>
      </c>
      <c r="F182" s="2">
        <v>8.2633333333333301</v>
      </c>
      <c r="G182" s="3" t="s">
        <v>33</v>
      </c>
      <c r="H182" s="4">
        <v>16.011000000000006</v>
      </c>
      <c r="I182" s="6">
        <v>42161</v>
      </c>
      <c r="J182" s="2" t="s">
        <v>36</v>
      </c>
      <c r="K182" s="2">
        <v>16.021791666666665</v>
      </c>
    </row>
    <row r="183" spans="1:11" x14ac:dyDescent="0.2">
      <c r="A183" s="3" t="s">
        <v>183</v>
      </c>
      <c r="B183" s="4">
        <v>16.392361111250001</v>
      </c>
      <c r="C183" s="4">
        <v>4.887083333333333</v>
      </c>
      <c r="E183" s="2">
        <v>16.239351851666672</v>
      </c>
      <c r="F183" s="2">
        <v>8.1087499999999988</v>
      </c>
      <c r="G183" s="3" t="s">
        <v>34</v>
      </c>
      <c r="H183" s="4">
        <v>15.875791666666666</v>
      </c>
      <c r="I183" s="6">
        <v>42162</v>
      </c>
      <c r="J183" s="2" t="s">
        <v>37</v>
      </c>
      <c r="K183" s="2">
        <v>16.679500000000004</v>
      </c>
    </row>
    <row r="184" spans="1:11" x14ac:dyDescent="0.2">
      <c r="A184" s="3" t="s">
        <v>184</v>
      </c>
      <c r="B184" s="4">
        <v>16.425694444583332</v>
      </c>
      <c r="C184" s="4">
        <v>4.6550000000000002</v>
      </c>
      <c r="E184" s="2">
        <v>16.982407407499998</v>
      </c>
      <c r="F184" s="2">
        <v>7.8883333333333345</v>
      </c>
      <c r="G184" s="3" t="s">
        <v>35</v>
      </c>
      <c r="H184" s="4">
        <v>15.942</v>
      </c>
      <c r="I184" s="6">
        <v>42163</v>
      </c>
      <c r="J184" s="2" t="s">
        <v>38</v>
      </c>
      <c r="K184" s="2">
        <v>17.392083333333332</v>
      </c>
    </row>
    <row r="185" spans="1:11" x14ac:dyDescent="0.2">
      <c r="A185" s="3" t="s">
        <v>185</v>
      </c>
      <c r="B185" s="4">
        <v>16.290972222083337</v>
      </c>
      <c r="C185" s="4">
        <v>5.1987500000000004</v>
      </c>
      <c r="E185" s="2">
        <v>17.694907406666665</v>
      </c>
      <c r="F185" s="2">
        <v>7.599166666666668</v>
      </c>
      <c r="G185" s="3" t="s">
        <v>36</v>
      </c>
      <c r="H185" s="4">
        <v>16.021791666666665</v>
      </c>
      <c r="I185" s="6">
        <v>42164</v>
      </c>
      <c r="J185" s="2" t="s">
        <v>39</v>
      </c>
      <c r="K185" s="2">
        <v>17.546874999999996</v>
      </c>
    </row>
    <row r="186" spans="1:11" x14ac:dyDescent="0.2">
      <c r="A186" s="3" t="s">
        <v>186</v>
      </c>
      <c r="B186" s="4">
        <v>16.042361111249999</v>
      </c>
      <c r="C186" s="4">
        <v>5.151250000000001</v>
      </c>
      <c r="E186" s="2">
        <v>17.360648148333329</v>
      </c>
      <c r="F186" s="2">
        <v>7.7687500000000007</v>
      </c>
      <c r="G186" s="3" t="s">
        <v>37</v>
      </c>
      <c r="H186" s="4">
        <v>16.679500000000004</v>
      </c>
      <c r="I186" s="6">
        <v>42165</v>
      </c>
      <c r="J186" s="2" t="s">
        <v>40</v>
      </c>
      <c r="K186" s="2">
        <v>17.652583333333332</v>
      </c>
    </row>
    <row r="187" spans="1:11" x14ac:dyDescent="0.2">
      <c r="A187" s="3" t="s">
        <v>187</v>
      </c>
      <c r="B187" s="4">
        <v>14.998379630416666</v>
      </c>
      <c r="C187" s="4">
        <v>6.7345833333333331</v>
      </c>
      <c r="E187" s="2">
        <v>17.484027777916666</v>
      </c>
      <c r="F187" s="2">
        <v>7.7808333333333337</v>
      </c>
      <c r="G187" s="3" t="s">
        <v>38</v>
      </c>
      <c r="H187" s="4">
        <v>17.392083333333332</v>
      </c>
      <c r="I187" s="6">
        <v>42166</v>
      </c>
      <c r="J187" s="2" t="s">
        <v>41</v>
      </c>
      <c r="K187" s="2">
        <v>17.502041666666667</v>
      </c>
    </row>
    <row r="188" spans="1:11" x14ac:dyDescent="0.2">
      <c r="A188" s="3" t="s">
        <v>188</v>
      </c>
      <c r="B188" s="4">
        <v>14.52175925916667</v>
      </c>
      <c r="C188" s="4">
        <v>6.7779166666666661</v>
      </c>
      <c r="E188" s="2">
        <v>17.230555555833334</v>
      </c>
      <c r="F188" s="2">
        <v>7.842083333333334</v>
      </c>
      <c r="G188" s="3" t="s">
        <v>39</v>
      </c>
      <c r="H188" s="4">
        <v>17.546874999999996</v>
      </c>
      <c r="I188" s="6">
        <v>42167</v>
      </c>
      <c r="J188" s="2" t="s">
        <v>42</v>
      </c>
      <c r="K188" s="2">
        <v>17.373999999999999</v>
      </c>
    </row>
    <row r="189" spans="1:11" x14ac:dyDescent="0.2">
      <c r="A189" s="3" t="s">
        <v>189</v>
      </c>
      <c r="B189" s="4">
        <v>14.372685185</v>
      </c>
      <c r="C189" s="4">
        <v>6.9225000000000003</v>
      </c>
      <c r="E189" s="2">
        <v>17.349768517916669</v>
      </c>
      <c r="F189" s="2">
        <v>7.788333333333334</v>
      </c>
      <c r="G189" s="3" t="s">
        <v>40</v>
      </c>
      <c r="H189" s="4">
        <v>17.652583333333332</v>
      </c>
      <c r="I189" s="6">
        <v>42168</v>
      </c>
      <c r="J189" s="2" t="s">
        <v>43</v>
      </c>
      <c r="K189" s="2">
        <v>17.450500000000002</v>
      </c>
    </row>
    <row r="190" spans="1:11" x14ac:dyDescent="0.2">
      <c r="A190" s="3" t="s">
        <v>190</v>
      </c>
      <c r="B190" s="4">
        <v>14.330092592499996</v>
      </c>
      <c r="C190" s="4">
        <v>6.5616666666666674</v>
      </c>
      <c r="E190" s="2">
        <v>17.395833333333332</v>
      </c>
      <c r="F190" s="2">
        <v>7.728749999999998</v>
      </c>
      <c r="G190" s="3" t="s">
        <v>41</v>
      </c>
      <c r="H190" s="4">
        <v>17.502041666666667</v>
      </c>
      <c r="I190" s="6">
        <v>42169</v>
      </c>
      <c r="J190" s="2" t="s">
        <v>44</v>
      </c>
      <c r="K190" s="2">
        <v>17.724041666666665</v>
      </c>
    </row>
    <row r="191" spans="1:11" x14ac:dyDescent="0.2">
      <c r="A191" s="3" t="s">
        <v>191</v>
      </c>
      <c r="B191" s="4">
        <v>14.350231481249997</v>
      </c>
      <c r="C191" s="4">
        <v>6.6937500000000005</v>
      </c>
      <c r="E191" s="2">
        <v>17.656712962916668</v>
      </c>
      <c r="F191" s="2">
        <v>7.7124999999999995</v>
      </c>
      <c r="G191" s="3" t="s">
        <v>42</v>
      </c>
      <c r="H191" s="4">
        <v>17.373999999999999</v>
      </c>
      <c r="I191" s="6">
        <v>42170</v>
      </c>
      <c r="J191" s="2" t="s">
        <v>45</v>
      </c>
      <c r="K191" s="2">
        <v>17.926999999999996</v>
      </c>
    </row>
    <row r="192" spans="1:11" x14ac:dyDescent="0.2">
      <c r="A192" s="3" t="s">
        <v>192</v>
      </c>
      <c r="B192" s="4">
        <v>14.345601851249997</v>
      </c>
      <c r="C192" s="4">
        <v>6.6279166666666667</v>
      </c>
      <c r="E192" s="2">
        <v>17.771064814583333</v>
      </c>
      <c r="F192" s="2">
        <v>7.7074999999999996</v>
      </c>
      <c r="G192" s="3" t="s">
        <v>43</v>
      </c>
      <c r="H192" s="4">
        <v>17.450500000000002</v>
      </c>
      <c r="I192" s="6">
        <v>42171</v>
      </c>
      <c r="J192" s="2" t="s">
        <v>46</v>
      </c>
      <c r="K192" s="2">
        <v>17.906166666666664</v>
      </c>
    </row>
    <row r="193" spans="1:11" x14ac:dyDescent="0.2">
      <c r="A193" s="3" t="s">
        <v>193</v>
      </c>
      <c r="B193" s="4">
        <v>14.619675925416667</v>
      </c>
      <c r="C193" s="4">
        <v>6.9912499999999982</v>
      </c>
      <c r="E193" s="2">
        <v>17.773148147499995</v>
      </c>
      <c r="F193" s="2">
        <v>7.7266666666666666</v>
      </c>
      <c r="G193" s="3" t="s">
        <v>44</v>
      </c>
      <c r="H193" s="4">
        <v>17.724041666666665</v>
      </c>
      <c r="I193" s="6">
        <v>42172</v>
      </c>
      <c r="J193" s="2" t="s">
        <v>47</v>
      </c>
      <c r="K193" s="2">
        <v>17.913083333333329</v>
      </c>
    </row>
    <row r="194" spans="1:11" x14ac:dyDescent="0.2">
      <c r="A194" s="3" t="s">
        <v>194</v>
      </c>
      <c r="B194" s="4">
        <v>13.830555554999998</v>
      </c>
      <c r="C194" s="4">
        <v>7.2633333333333345</v>
      </c>
      <c r="E194" s="2">
        <v>17.894907407499996</v>
      </c>
      <c r="F194" s="2">
        <v>7.661249999999999</v>
      </c>
      <c r="G194" s="3" t="s">
        <v>45</v>
      </c>
      <c r="H194" s="4">
        <v>17.926999999999996</v>
      </c>
      <c r="I194" s="6">
        <v>42173</v>
      </c>
      <c r="J194" s="2" t="s">
        <v>48</v>
      </c>
      <c r="K194" s="2">
        <v>18.019124999999995</v>
      </c>
    </row>
    <row r="195" spans="1:11" x14ac:dyDescent="0.2">
      <c r="A195" s="3" t="s">
        <v>195</v>
      </c>
      <c r="B195" s="4">
        <v>13.433796296666666</v>
      </c>
      <c r="C195" s="4">
        <v>7.3045833333333334</v>
      </c>
      <c r="E195" s="2">
        <v>18.129861111250005</v>
      </c>
      <c r="F195" s="2">
        <v>7.5033333333333339</v>
      </c>
      <c r="G195" s="3" t="s">
        <v>46</v>
      </c>
      <c r="H195" s="4">
        <v>17.906166666666664</v>
      </c>
      <c r="I195" s="6">
        <v>42174</v>
      </c>
      <c r="J195" s="2" t="s">
        <v>49</v>
      </c>
      <c r="K195" s="2">
        <v>18.230541666666664</v>
      </c>
    </row>
    <row r="196" spans="1:11" x14ac:dyDescent="0.2">
      <c r="A196" s="3" t="s">
        <v>196</v>
      </c>
      <c r="B196" s="4">
        <v>13.581018518333336</v>
      </c>
      <c r="C196" s="4">
        <v>6.7079166666666685</v>
      </c>
      <c r="E196" s="2">
        <v>18.284027777916666</v>
      </c>
      <c r="F196" s="2">
        <v>7.0862500000000006</v>
      </c>
      <c r="G196" s="3" t="s">
        <v>47</v>
      </c>
      <c r="H196" s="4">
        <v>17.913083333333329</v>
      </c>
      <c r="I196" s="6">
        <v>42175</v>
      </c>
      <c r="J196" s="2" t="s">
        <v>50</v>
      </c>
      <c r="K196" s="2">
        <v>18.38516666666666</v>
      </c>
    </row>
    <row r="197" spans="1:11" x14ac:dyDescent="0.2">
      <c r="A197" s="3" t="s">
        <v>197</v>
      </c>
      <c r="B197" s="4">
        <v>13.874537036666666</v>
      </c>
      <c r="C197" s="4">
        <v>6.7062500000000007</v>
      </c>
      <c r="E197" s="2">
        <v>18.39814814833333</v>
      </c>
      <c r="F197" s="2">
        <v>6.8616666666666655</v>
      </c>
      <c r="G197" s="3" t="s">
        <v>48</v>
      </c>
      <c r="H197" s="4">
        <v>18.019124999999995</v>
      </c>
      <c r="I197" s="6">
        <v>42176</v>
      </c>
      <c r="J197" s="2" t="s">
        <v>51</v>
      </c>
      <c r="K197" s="2">
        <v>18.376249999999999</v>
      </c>
    </row>
    <row r="198" spans="1:11" x14ac:dyDescent="0.2">
      <c r="A198" s="3" t="s">
        <v>198</v>
      </c>
      <c r="B198" s="4">
        <v>13.94050925875</v>
      </c>
      <c r="C198" s="4">
        <v>7.4204166666666689</v>
      </c>
      <c r="E198" s="2">
        <v>18.425925925833329</v>
      </c>
      <c r="F198" s="2">
        <v>6.8462500000000004</v>
      </c>
      <c r="G198" s="3" t="s">
        <v>49</v>
      </c>
      <c r="H198" s="4">
        <v>18.230541666666664</v>
      </c>
      <c r="I198" s="6">
        <v>42177</v>
      </c>
      <c r="J198" s="2" t="s">
        <v>52</v>
      </c>
      <c r="K198" s="2">
        <v>18.527000000000001</v>
      </c>
    </row>
    <row r="199" spans="1:11" x14ac:dyDescent="0.2">
      <c r="A199" s="3" t="s">
        <v>199</v>
      </c>
      <c r="B199" s="4">
        <v>13.615277777499999</v>
      </c>
      <c r="C199" s="4">
        <v>8.0329166666666669</v>
      </c>
      <c r="E199" s="2">
        <v>18.340046297083337</v>
      </c>
      <c r="F199" s="2">
        <v>6.8637500000000005</v>
      </c>
      <c r="G199" s="3" t="s">
        <v>50</v>
      </c>
      <c r="H199" s="4">
        <v>18.38516666666666</v>
      </c>
      <c r="I199" s="6">
        <v>42178</v>
      </c>
      <c r="J199" s="2" t="s">
        <v>53</v>
      </c>
      <c r="K199" s="2">
        <v>18.328541666666663</v>
      </c>
    </row>
    <row r="200" spans="1:11" x14ac:dyDescent="0.2">
      <c r="A200" s="3" t="s">
        <v>200</v>
      </c>
      <c r="B200" s="4">
        <v>12.89143518625</v>
      </c>
      <c r="C200" s="4">
        <v>7.9175000000000004</v>
      </c>
      <c r="E200" s="2">
        <v>18.48310185208333</v>
      </c>
      <c r="F200" s="2">
        <v>6.8233333333333333</v>
      </c>
      <c r="G200" s="3" t="s">
        <v>51</v>
      </c>
      <c r="H200" s="4">
        <v>18.376249999999999</v>
      </c>
      <c r="I200" s="6">
        <v>42179</v>
      </c>
      <c r="J200" s="2" t="s">
        <v>54</v>
      </c>
      <c r="K200" s="2">
        <v>18.524958333333327</v>
      </c>
    </row>
    <row r="201" spans="1:11" x14ac:dyDescent="0.2">
      <c r="A201" s="3" t="s">
        <v>201</v>
      </c>
      <c r="B201" s="4">
        <v>13.478472222083333</v>
      </c>
      <c r="C201" s="4">
        <v>7.7474999999999987</v>
      </c>
      <c r="E201" s="2">
        <v>18.628240740833338</v>
      </c>
      <c r="F201" s="2">
        <v>6.713750000000001</v>
      </c>
      <c r="G201" s="3" t="s">
        <v>52</v>
      </c>
      <c r="H201" s="4">
        <v>18.527000000000001</v>
      </c>
      <c r="I201" s="6">
        <v>42180</v>
      </c>
      <c r="J201" s="2" t="s">
        <v>55</v>
      </c>
      <c r="K201" s="2">
        <v>18.555749999999996</v>
      </c>
    </row>
    <row r="202" spans="1:11" x14ac:dyDescent="0.2">
      <c r="A202" s="3" t="s">
        <v>202</v>
      </c>
      <c r="B202" s="4">
        <v>13.790740740833336</v>
      </c>
      <c r="C202" s="4">
        <v>8.1329166666666666</v>
      </c>
      <c r="E202" s="2">
        <v>19.056481481666669</v>
      </c>
      <c r="F202" s="2">
        <v>6.5695833333333331</v>
      </c>
      <c r="G202" s="3" t="s">
        <v>53</v>
      </c>
      <c r="H202" s="4">
        <v>18.328541666666663</v>
      </c>
      <c r="I202" s="6">
        <v>42181</v>
      </c>
      <c r="J202" s="2" t="s">
        <v>56</v>
      </c>
      <c r="K202" s="2">
        <v>19.104791666666667</v>
      </c>
    </row>
    <row r="203" spans="1:11" x14ac:dyDescent="0.2">
      <c r="A203" s="3" t="s">
        <v>203</v>
      </c>
      <c r="B203" s="4">
        <v>14.01273148125</v>
      </c>
      <c r="C203" s="4">
        <v>7.8137499999999989</v>
      </c>
      <c r="E203" s="2">
        <v>18.980092592499997</v>
      </c>
      <c r="F203" s="2">
        <v>6.5791666666666657</v>
      </c>
      <c r="G203" s="3" t="s">
        <v>54</v>
      </c>
      <c r="H203" s="4">
        <v>18.524958333333327</v>
      </c>
      <c r="I203" s="6">
        <v>42182</v>
      </c>
      <c r="J203" s="2" t="s">
        <v>57</v>
      </c>
      <c r="K203" s="2">
        <v>18.575374999999998</v>
      </c>
    </row>
    <row r="204" spans="1:11" x14ac:dyDescent="0.2">
      <c r="A204" s="3" t="s">
        <v>204</v>
      </c>
      <c r="B204" s="4">
        <v>14.4175925925</v>
      </c>
      <c r="C204" s="4">
        <v>7.7329166666666671</v>
      </c>
      <c r="E204" s="2">
        <v>18.833101852083335</v>
      </c>
      <c r="F204" s="2">
        <v>6.6462499999999993</v>
      </c>
      <c r="G204" s="3" t="s">
        <v>55</v>
      </c>
      <c r="H204" s="4">
        <v>18.555749999999996</v>
      </c>
      <c r="I204" s="6">
        <v>42183</v>
      </c>
      <c r="J204" s="2" t="s">
        <v>58</v>
      </c>
      <c r="K204" s="2">
        <v>19.236499999999996</v>
      </c>
    </row>
    <row r="205" spans="1:11" x14ac:dyDescent="0.2">
      <c r="A205" s="3" t="s">
        <v>205</v>
      </c>
      <c r="B205" s="4">
        <v>14.074537036666664</v>
      </c>
      <c r="C205" s="4">
        <v>7.570833333333332</v>
      </c>
      <c r="E205" s="2">
        <v>19.364351851666669</v>
      </c>
      <c r="F205" s="2">
        <v>6.2866666666666662</v>
      </c>
      <c r="G205" s="3" t="s">
        <v>56</v>
      </c>
      <c r="H205" s="4">
        <v>19.104791666666667</v>
      </c>
      <c r="I205" s="6">
        <v>42184</v>
      </c>
      <c r="J205" s="2" t="s">
        <v>59</v>
      </c>
      <c r="K205" s="2">
        <v>19.414999999999996</v>
      </c>
    </row>
    <row r="206" spans="1:11" x14ac:dyDescent="0.2">
      <c r="A206" s="3" t="s">
        <v>206</v>
      </c>
      <c r="B206" s="4">
        <v>13.843750000416668</v>
      </c>
      <c r="C206" s="4">
        <v>7.5270833333333336</v>
      </c>
      <c r="E206" s="2">
        <v>19.606944444166672</v>
      </c>
      <c r="F206" s="2">
        <v>6.3816666666666668</v>
      </c>
      <c r="G206" s="3" t="s">
        <v>57</v>
      </c>
      <c r="H206" s="4">
        <v>18.575374999999998</v>
      </c>
      <c r="I206" s="6">
        <v>42185</v>
      </c>
      <c r="J206" s="2" t="s">
        <v>60</v>
      </c>
      <c r="K206" s="2">
        <v>19.426791666666666</v>
      </c>
    </row>
    <row r="207" spans="1:11" x14ac:dyDescent="0.2">
      <c r="A207" s="3" t="s">
        <v>207</v>
      </c>
      <c r="B207" s="4">
        <v>13.611342592916669</v>
      </c>
      <c r="C207" s="4">
        <v>7.7491666666666665</v>
      </c>
      <c r="E207" s="2">
        <v>19.481018518333336</v>
      </c>
      <c r="F207" s="2">
        <v>6.3225000000000016</v>
      </c>
      <c r="G207" s="3" t="s">
        <v>58</v>
      </c>
      <c r="H207" s="4">
        <v>19.236499999999996</v>
      </c>
      <c r="I207" s="6">
        <v>42186</v>
      </c>
      <c r="J207" s="2" t="s">
        <v>61</v>
      </c>
      <c r="K207" s="2">
        <v>19.270041666666661</v>
      </c>
    </row>
    <row r="208" spans="1:11" x14ac:dyDescent="0.2">
      <c r="A208" s="3" t="s">
        <v>208</v>
      </c>
      <c r="B208" s="4">
        <v>13.787499999999996</v>
      </c>
      <c r="C208" s="4">
        <v>7.6595833333333312</v>
      </c>
      <c r="E208" s="2">
        <v>19.423611110833335</v>
      </c>
      <c r="F208" s="2">
        <v>6.4899999999999993</v>
      </c>
      <c r="G208" s="3" t="s">
        <v>59</v>
      </c>
      <c r="H208" s="4">
        <v>19.414999999999996</v>
      </c>
      <c r="I208" s="6">
        <v>42187</v>
      </c>
      <c r="J208" s="2" t="s">
        <v>62</v>
      </c>
      <c r="K208" s="2">
        <v>19.763999999999999</v>
      </c>
    </row>
    <row r="209" spans="1:11" x14ac:dyDescent="0.2">
      <c r="A209" s="3" t="s">
        <v>209</v>
      </c>
      <c r="B209" s="4">
        <v>13.047685185000001</v>
      </c>
      <c r="C209" s="4">
        <v>8.0587500000000016</v>
      </c>
      <c r="E209" s="2">
        <v>19.659259259166664</v>
      </c>
      <c r="F209" s="2">
        <v>6.5362499999999999</v>
      </c>
      <c r="G209" s="3" t="s">
        <v>60</v>
      </c>
      <c r="H209" s="4">
        <v>19.426791666666666</v>
      </c>
      <c r="I209" s="6">
        <v>42188</v>
      </c>
      <c r="J209" s="2" t="s">
        <v>63</v>
      </c>
      <c r="K209" s="2">
        <v>19.505416666666665</v>
      </c>
    </row>
    <row r="210" spans="1:11" x14ac:dyDescent="0.2">
      <c r="A210" s="3" t="s">
        <v>210</v>
      </c>
      <c r="B210" s="4">
        <v>12.984953703750001</v>
      </c>
      <c r="C210" s="4">
        <v>7.8533333333333326</v>
      </c>
      <c r="E210" s="2">
        <v>19.617592593333331</v>
      </c>
      <c r="F210" s="2">
        <v>6.335416666666668</v>
      </c>
      <c r="G210" s="3" t="s">
        <v>61</v>
      </c>
      <c r="H210" s="4">
        <v>19.270041666666661</v>
      </c>
      <c r="I210" s="6">
        <v>42189</v>
      </c>
      <c r="J210" s="2" t="s">
        <v>64</v>
      </c>
      <c r="K210" s="2">
        <v>19.36954166666666</v>
      </c>
    </row>
    <row r="211" spans="1:11" x14ac:dyDescent="0.2">
      <c r="A211" s="3" t="s">
        <v>211</v>
      </c>
      <c r="B211" s="4">
        <v>12.399999999999999</v>
      </c>
      <c r="C211" s="4">
        <v>7.8204166666666675</v>
      </c>
      <c r="E211" s="2">
        <v>19.400462962500001</v>
      </c>
      <c r="F211" s="2">
        <v>6.0479166666666666</v>
      </c>
      <c r="G211" s="3" t="s">
        <v>62</v>
      </c>
      <c r="H211" s="4">
        <v>19.763999999999999</v>
      </c>
      <c r="I211" s="6">
        <v>42190</v>
      </c>
      <c r="J211" s="2" t="s">
        <v>65</v>
      </c>
      <c r="K211" s="2">
        <v>19.179125000000003</v>
      </c>
    </row>
    <row r="212" spans="1:11" x14ac:dyDescent="0.2">
      <c r="A212" s="3" t="s">
        <v>212</v>
      </c>
      <c r="B212" s="4">
        <v>12.095833333333333</v>
      </c>
      <c r="C212" s="4">
        <v>8.0058333333333334</v>
      </c>
      <c r="E212" s="2">
        <v>19.208101852083335</v>
      </c>
      <c r="F212" s="2">
        <v>6.1724999999999994</v>
      </c>
      <c r="G212" s="3" t="s">
        <v>63</v>
      </c>
      <c r="H212" s="4">
        <v>19.505416666666665</v>
      </c>
      <c r="I212" s="6">
        <v>42191</v>
      </c>
      <c r="J212" s="2" t="s">
        <v>66</v>
      </c>
      <c r="K212" s="2">
        <v>19.199083333333331</v>
      </c>
    </row>
    <row r="213" spans="1:11" x14ac:dyDescent="0.2">
      <c r="A213" s="3" t="s">
        <v>213</v>
      </c>
      <c r="B213" s="4">
        <v>11.777546296250001</v>
      </c>
      <c r="C213" s="4">
        <v>8.5629166666666681</v>
      </c>
      <c r="E213" s="2">
        <v>18.944907407500001</v>
      </c>
      <c r="F213" s="2">
        <v>6.6087500000000006</v>
      </c>
      <c r="G213" s="3" t="s">
        <v>64</v>
      </c>
      <c r="H213" s="4">
        <v>19.36954166666666</v>
      </c>
      <c r="I213" s="6">
        <v>42192</v>
      </c>
      <c r="J213" s="2" t="s">
        <v>67</v>
      </c>
      <c r="K213" s="2">
        <v>18.885791666666666</v>
      </c>
    </row>
    <row r="214" spans="1:11" x14ac:dyDescent="0.2">
      <c r="A214" s="3" t="s">
        <v>214</v>
      </c>
      <c r="B214" s="4">
        <v>11.793750000416665</v>
      </c>
      <c r="C214" s="4">
        <v>8.6408333333333331</v>
      </c>
      <c r="E214" s="2">
        <v>18.814120370416671</v>
      </c>
      <c r="F214" s="2">
        <v>6.8983333333333334</v>
      </c>
      <c r="G214" s="3" t="s">
        <v>65</v>
      </c>
      <c r="H214" s="4">
        <v>19.179125000000003</v>
      </c>
      <c r="I214" s="6">
        <v>42193</v>
      </c>
      <c r="J214" s="2" t="s">
        <v>68</v>
      </c>
      <c r="K214" s="2">
        <v>18.797541666666664</v>
      </c>
    </row>
    <row r="215" spans="1:11" x14ac:dyDescent="0.2">
      <c r="A215" s="3" t="s">
        <v>215</v>
      </c>
      <c r="B215" s="4">
        <v>12.06828703625</v>
      </c>
      <c r="C215" s="4">
        <v>8.5591666666666679</v>
      </c>
      <c r="E215" s="2">
        <v>18.727546296249994</v>
      </c>
      <c r="F215" s="2">
        <v>6.65625</v>
      </c>
      <c r="G215" s="3" t="s">
        <v>66</v>
      </c>
      <c r="H215" s="4">
        <v>19.199083333333331</v>
      </c>
      <c r="I215" s="6">
        <v>42194</v>
      </c>
      <c r="J215" s="2" t="s">
        <v>69</v>
      </c>
      <c r="K215" s="2">
        <v>18.575458333333334</v>
      </c>
    </row>
    <row r="216" spans="1:11" x14ac:dyDescent="0.2">
      <c r="A216" s="3" t="s">
        <v>216</v>
      </c>
      <c r="B216" s="4">
        <v>12.278502415217391</v>
      </c>
      <c r="C216" s="4">
        <v>7.9082608695652166</v>
      </c>
      <c r="E216" s="2">
        <v>18.233333333333334</v>
      </c>
      <c r="F216" s="2">
        <v>6.5066666666666668</v>
      </c>
      <c r="G216" s="3" t="s">
        <v>67</v>
      </c>
      <c r="H216" s="4">
        <v>18.885791666666666</v>
      </c>
      <c r="I216" s="6">
        <v>42195</v>
      </c>
      <c r="J216" s="2" t="s">
        <v>70</v>
      </c>
      <c r="K216" s="2">
        <v>18.327666666666662</v>
      </c>
    </row>
    <row r="217" spans="1:11" x14ac:dyDescent="0.2">
      <c r="A217" s="3" t="s">
        <v>3</v>
      </c>
      <c r="B217" s="4">
        <v>17.578325477855447</v>
      </c>
      <c r="C217" s="4">
        <v>5.6223684210526228</v>
      </c>
      <c r="E217" s="2">
        <v>17.959027777916663</v>
      </c>
      <c r="F217" s="2">
        <v>6.3770833333333341</v>
      </c>
      <c r="G217" s="3" t="s">
        <v>68</v>
      </c>
      <c r="H217" s="4">
        <v>18.797541666666664</v>
      </c>
      <c r="I217" s="6">
        <v>42196</v>
      </c>
      <c r="J217" s="2" t="s">
        <v>71</v>
      </c>
      <c r="K217" s="2">
        <v>18.26029166666666</v>
      </c>
    </row>
    <row r="218" spans="1:11" x14ac:dyDescent="0.2">
      <c r="E218" s="2">
        <v>18.486574074166665</v>
      </c>
      <c r="F218" s="2">
        <v>5.9779166666666681</v>
      </c>
      <c r="G218" s="3" t="s">
        <v>69</v>
      </c>
      <c r="H218" s="4">
        <v>18.575458333333334</v>
      </c>
      <c r="I218" s="6">
        <v>42197</v>
      </c>
      <c r="J218" s="2" t="s">
        <v>72</v>
      </c>
      <c r="K218" s="2">
        <v>18.651791666666661</v>
      </c>
    </row>
    <row r="219" spans="1:11" x14ac:dyDescent="0.2">
      <c r="E219" s="2">
        <v>18.856249999583333</v>
      </c>
      <c r="F219" s="2">
        <v>5.8820833333333313</v>
      </c>
      <c r="G219" s="3" t="s">
        <v>70</v>
      </c>
      <c r="H219" s="4">
        <v>18.327666666666662</v>
      </c>
      <c r="I219" s="6">
        <v>42198</v>
      </c>
      <c r="J219" s="2" t="s">
        <v>73</v>
      </c>
      <c r="K219" s="2">
        <v>18.843124999999997</v>
      </c>
    </row>
    <row r="220" spans="1:11" x14ac:dyDescent="0.2">
      <c r="E220" s="2">
        <v>18.964351851666667</v>
      </c>
      <c r="F220" s="2">
        <v>5.919999999999999</v>
      </c>
      <c r="G220" s="3" t="s">
        <v>71</v>
      </c>
      <c r="H220" s="4">
        <v>18.26029166666666</v>
      </c>
      <c r="I220" s="6">
        <v>42199</v>
      </c>
      <c r="J220" s="2" t="s">
        <v>74</v>
      </c>
      <c r="K220" s="2">
        <v>18.903791666666663</v>
      </c>
    </row>
    <row r="221" spans="1:11" x14ac:dyDescent="0.2">
      <c r="E221" s="2">
        <v>18.904629629166664</v>
      </c>
      <c r="F221" s="2">
        <v>6.2854166666666664</v>
      </c>
      <c r="G221" s="3" t="s">
        <v>72</v>
      </c>
      <c r="H221" s="4">
        <v>18.651791666666661</v>
      </c>
      <c r="I221" s="6">
        <v>42200</v>
      </c>
      <c r="J221" s="2" t="s">
        <v>75</v>
      </c>
      <c r="K221" s="2">
        <v>18.783749999999998</v>
      </c>
    </row>
    <row r="222" spans="1:11" x14ac:dyDescent="0.2">
      <c r="E222" s="2">
        <v>18.845833333333335</v>
      </c>
      <c r="F222" s="2">
        <v>6.1912500000000001</v>
      </c>
      <c r="G222" s="3" t="s">
        <v>73</v>
      </c>
      <c r="H222" s="4">
        <v>18.843124999999997</v>
      </c>
      <c r="I222" s="6">
        <v>42201</v>
      </c>
      <c r="J222" s="2" t="s">
        <v>76</v>
      </c>
      <c r="K222" s="2">
        <v>18.783749999999998</v>
      </c>
    </row>
    <row r="223" spans="1:11" x14ac:dyDescent="0.2">
      <c r="E223" s="2">
        <v>19.109722222500004</v>
      </c>
      <c r="F223" s="2">
        <v>5.9445833333333331</v>
      </c>
      <c r="G223" s="3" t="s">
        <v>74</v>
      </c>
      <c r="H223" s="4">
        <v>18.903791666666663</v>
      </c>
      <c r="I223" s="6">
        <v>42202</v>
      </c>
      <c r="J223" s="2" t="s">
        <v>77</v>
      </c>
      <c r="K223" s="2">
        <v>19.170416666666664</v>
      </c>
    </row>
    <row r="224" spans="1:11" x14ac:dyDescent="0.2">
      <c r="E224" s="2">
        <v>19.196064814583341</v>
      </c>
      <c r="F224" s="2">
        <v>5.5629166666666672</v>
      </c>
      <c r="G224" s="3" t="s">
        <v>75</v>
      </c>
      <c r="H224" s="4">
        <v>18.783749999999998</v>
      </c>
      <c r="I224" s="6">
        <v>42203</v>
      </c>
      <c r="J224" s="2" t="s">
        <v>78</v>
      </c>
      <c r="K224" s="2">
        <v>18.438833333333339</v>
      </c>
    </row>
    <row r="225" spans="5:11" x14ac:dyDescent="0.2">
      <c r="E225" s="2">
        <v>18.554629629999997</v>
      </c>
      <c r="F225" s="2">
        <v>5.3633333333333333</v>
      </c>
      <c r="G225" s="3" t="s">
        <v>76</v>
      </c>
      <c r="H225" s="4">
        <v>18.783749999999998</v>
      </c>
      <c r="I225" s="6">
        <v>42204</v>
      </c>
      <c r="J225" s="2" t="s">
        <v>79</v>
      </c>
      <c r="K225" s="2">
        <v>18.898499999999999</v>
      </c>
    </row>
    <row r="226" spans="5:11" x14ac:dyDescent="0.2">
      <c r="E226" s="2">
        <v>18.802777777499998</v>
      </c>
      <c r="F226" s="2">
        <v>6.8979166666666671</v>
      </c>
      <c r="G226" s="3" t="s">
        <v>77</v>
      </c>
      <c r="H226" s="4">
        <v>19.170416666666664</v>
      </c>
      <c r="I226" s="6">
        <v>42205</v>
      </c>
      <c r="J226" s="2" t="s">
        <v>80</v>
      </c>
      <c r="K226" s="2">
        <v>19.217749999999999</v>
      </c>
    </row>
    <row r="227" spans="5:11" x14ac:dyDescent="0.2">
      <c r="E227" s="2">
        <v>19.255092592500002</v>
      </c>
      <c r="F227" s="2">
        <v>6.9479166666666652</v>
      </c>
      <c r="G227" s="3" t="s">
        <v>78</v>
      </c>
      <c r="H227" s="4">
        <v>18.438833333333339</v>
      </c>
      <c r="I227" s="6">
        <v>42206</v>
      </c>
      <c r="J227" s="2" t="s">
        <v>81</v>
      </c>
      <c r="K227" s="2">
        <v>19.599374999999995</v>
      </c>
    </row>
    <row r="228" spans="5:11" x14ac:dyDescent="0.2">
      <c r="E228" s="2">
        <v>19.389814814166666</v>
      </c>
      <c r="F228" s="2">
        <v>6.3412499999999996</v>
      </c>
      <c r="G228" s="3" t="s">
        <v>79</v>
      </c>
      <c r="H228" s="4">
        <v>18.898499999999999</v>
      </c>
      <c r="I228" s="6">
        <v>42207</v>
      </c>
      <c r="J228" s="2" t="s">
        <v>82</v>
      </c>
      <c r="K228" s="2">
        <v>19.443541666666665</v>
      </c>
    </row>
    <row r="229" spans="5:11" x14ac:dyDescent="0.2">
      <c r="E229" s="2">
        <v>19.172685184999999</v>
      </c>
      <c r="F229" s="2">
        <v>6.2249999999999988</v>
      </c>
      <c r="G229" s="3" t="s">
        <v>80</v>
      </c>
      <c r="H229" s="4">
        <v>19.217749999999999</v>
      </c>
      <c r="I229" s="6">
        <v>42208</v>
      </c>
      <c r="J229" s="2" t="s">
        <v>83</v>
      </c>
      <c r="K229" s="2">
        <v>19.45183333333333</v>
      </c>
    </row>
    <row r="230" spans="5:11" x14ac:dyDescent="0.2">
      <c r="E230" s="2">
        <v>19.325925925833335</v>
      </c>
      <c r="F230" s="2">
        <v>6.3916666666666666</v>
      </c>
      <c r="G230" s="3" t="s">
        <v>81</v>
      </c>
      <c r="H230" s="4">
        <v>19.599374999999995</v>
      </c>
      <c r="I230" s="6">
        <v>42209</v>
      </c>
      <c r="J230" s="2" t="s">
        <v>84</v>
      </c>
      <c r="K230" s="2">
        <v>19.505416666666662</v>
      </c>
    </row>
    <row r="231" spans="5:11" x14ac:dyDescent="0.2">
      <c r="E231" s="2">
        <v>19.44212963</v>
      </c>
      <c r="F231" s="2">
        <v>6.660000000000001</v>
      </c>
      <c r="G231" s="3" t="s">
        <v>82</v>
      </c>
      <c r="H231" s="4">
        <v>19.443541666666665</v>
      </c>
      <c r="I231" s="6">
        <v>42210</v>
      </c>
      <c r="J231" s="2" t="s">
        <v>85</v>
      </c>
      <c r="K231" s="2">
        <v>19.543291666666665</v>
      </c>
    </row>
    <row r="232" spans="5:11" x14ac:dyDescent="0.2">
      <c r="E232" s="2">
        <v>19.355324073750001</v>
      </c>
      <c r="F232" s="2">
        <v>6.486250000000001</v>
      </c>
      <c r="G232" s="3" t="s">
        <v>83</v>
      </c>
      <c r="H232" s="4">
        <v>19.45183333333333</v>
      </c>
      <c r="I232" s="6">
        <v>42211</v>
      </c>
      <c r="J232" s="2" t="s">
        <v>86</v>
      </c>
      <c r="K232" s="2">
        <v>19.434249999999999</v>
      </c>
    </row>
    <row r="233" spans="5:11" x14ac:dyDescent="0.2">
      <c r="E233" s="2">
        <v>19.216435185416664</v>
      </c>
      <c r="F233" s="2">
        <v>6.4337499999999999</v>
      </c>
      <c r="G233" s="3" t="s">
        <v>84</v>
      </c>
      <c r="H233" s="4">
        <v>19.505416666666662</v>
      </c>
      <c r="I233" s="6">
        <v>42212</v>
      </c>
      <c r="J233" s="2" t="s">
        <v>87</v>
      </c>
      <c r="K233" s="2">
        <v>19.118791666666663</v>
      </c>
    </row>
    <row r="234" spans="5:11" x14ac:dyDescent="0.2">
      <c r="E234" s="2">
        <v>19.066666666666666</v>
      </c>
      <c r="F234" s="2">
        <v>6.3749999999999991</v>
      </c>
      <c r="G234" s="3" t="s">
        <v>85</v>
      </c>
      <c r="H234" s="4">
        <v>19.543291666666665</v>
      </c>
      <c r="I234" s="6">
        <v>42213</v>
      </c>
      <c r="J234" s="2" t="s">
        <v>88</v>
      </c>
      <c r="K234" s="2">
        <v>19.25770833333333</v>
      </c>
    </row>
    <row r="235" spans="5:11" x14ac:dyDescent="0.2">
      <c r="E235" s="2">
        <v>19.546527777916669</v>
      </c>
      <c r="F235" s="2">
        <v>5.1412500000000003</v>
      </c>
      <c r="G235" s="3" t="s">
        <v>86</v>
      </c>
      <c r="H235" s="4">
        <v>19.434249999999999</v>
      </c>
      <c r="I235" s="6">
        <v>42214</v>
      </c>
      <c r="J235" s="2" t="s">
        <v>89</v>
      </c>
      <c r="K235" s="2">
        <v>19.784333333333336</v>
      </c>
    </row>
    <row r="236" spans="5:11" x14ac:dyDescent="0.2">
      <c r="E236" s="2">
        <v>20.254398147916664</v>
      </c>
      <c r="F236" s="2">
        <v>3.1183333333333341</v>
      </c>
      <c r="G236" s="3" t="s">
        <v>87</v>
      </c>
      <c r="H236" s="4">
        <v>19.118791666666663</v>
      </c>
      <c r="I236" s="6">
        <v>42215</v>
      </c>
      <c r="J236" s="2" t="s">
        <v>90</v>
      </c>
      <c r="K236" s="2">
        <v>20.478833333333338</v>
      </c>
    </row>
    <row r="237" spans="5:11" x14ac:dyDescent="0.2">
      <c r="E237" s="2">
        <v>20.615046296249997</v>
      </c>
      <c r="F237" s="2">
        <v>3.8374999999999999</v>
      </c>
      <c r="G237" s="3" t="s">
        <v>88</v>
      </c>
      <c r="H237" s="4">
        <v>19.25770833333333</v>
      </c>
      <c r="I237" s="6">
        <v>42216</v>
      </c>
      <c r="J237" s="2" t="s">
        <v>91</v>
      </c>
      <c r="K237" s="2">
        <v>20.639625000000006</v>
      </c>
    </row>
    <row r="238" spans="5:11" x14ac:dyDescent="0.2">
      <c r="E238" s="2">
        <v>20.496990741249999</v>
      </c>
      <c r="F238" s="2">
        <v>3.8191666666666659</v>
      </c>
      <c r="G238" s="3" t="s">
        <v>89</v>
      </c>
      <c r="H238" s="4">
        <v>19.784333333333336</v>
      </c>
      <c r="I238" s="6">
        <v>42217</v>
      </c>
      <c r="J238" s="2" t="s">
        <v>92</v>
      </c>
      <c r="K238" s="2">
        <v>20.466916666666666</v>
      </c>
    </row>
    <row r="239" spans="5:11" x14ac:dyDescent="0.2">
      <c r="E239" s="2">
        <v>20.376851851666668</v>
      </c>
      <c r="F239" s="2">
        <v>3.9779166666666668</v>
      </c>
      <c r="G239" s="3" t="s">
        <v>90</v>
      </c>
      <c r="H239" s="4">
        <v>20.478833333333338</v>
      </c>
      <c r="I239" s="6">
        <v>42218</v>
      </c>
      <c r="J239" s="2" t="s">
        <v>93</v>
      </c>
      <c r="K239" s="2">
        <v>20.2255</v>
      </c>
    </row>
    <row r="240" spans="5:11" x14ac:dyDescent="0.2">
      <c r="E240" s="2">
        <v>20.108101851250002</v>
      </c>
      <c r="F240" s="2">
        <v>3.6141666666666663</v>
      </c>
      <c r="G240" s="3" t="s">
        <v>91</v>
      </c>
      <c r="H240" s="4">
        <v>20.639625000000006</v>
      </c>
      <c r="I240" s="6">
        <v>42219</v>
      </c>
      <c r="J240" s="2" t="s">
        <v>94</v>
      </c>
      <c r="K240" s="2">
        <v>19.922041666666662</v>
      </c>
    </row>
    <row r="241" spans="5:11" x14ac:dyDescent="0.2">
      <c r="E241" s="2">
        <v>19.857638888749999</v>
      </c>
      <c r="F241" s="2">
        <v>3.7787500000000009</v>
      </c>
      <c r="G241" s="3" t="s">
        <v>92</v>
      </c>
      <c r="H241" s="4">
        <v>20.466916666666666</v>
      </c>
      <c r="I241" s="6">
        <v>42220</v>
      </c>
      <c r="J241" s="2" t="s">
        <v>95</v>
      </c>
      <c r="K241" s="2">
        <v>19.812000000000001</v>
      </c>
    </row>
    <row r="242" spans="5:11" x14ac:dyDescent="0.2">
      <c r="E242" s="2">
        <v>19.995138888749999</v>
      </c>
      <c r="F242" s="2">
        <v>4.2250000000000005</v>
      </c>
      <c r="G242" s="3" t="s">
        <v>93</v>
      </c>
      <c r="H242" s="4">
        <v>20.2255</v>
      </c>
      <c r="I242" s="6">
        <v>42221</v>
      </c>
      <c r="J242" s="2" t="s">
        <v>96</v>
      </c>
      <c r="K242" s="2">
        <v>19.949083333333338</v>
      </c>
    </row>
    <row r="243" spans="5:11" x14ac:dyDescent="0.2">
      <c r="E243" s="2">
        <v>20.167361111249999</v>
      </c>
      <c r="F243" s="2">
        <v>3.862083333333334</v>
      </c>
      <c r="G243" s="3" t="s">
        <v>94</v>
      </c>
      <c r="H243" s="4">
        <v>19.922041666666662</v>
      </c>
      <c r="I243" s="6">
        <v>42222</v>
      </c>
      <c r="J243" s="2" t="s">
        <v>97</v>
      </c>
      <c r="K243" s="2">
        <v>20.037875</v>
      </c>
    </row>
    <row r="244" spans="5:11" x14ac:dyDescent="0.2">
      <c r="E244" s="2">
        <v>19.958101852083335</v>
      </c>
      <c r="F244" s="2">
        <v>4.0733333333333341</v>
      </c>
      <c r="G244" s="3" t="s">
        <v>95</v>
      </c>
      <c r="H244" s="4">
        <v>19.812000000000001</v>
      </c>
      <c r="I244" s="6">
        <v>42223</v>
      </c>
      <c r="J244" s="2" t="s">
        <v>98</v>
      </c>
      <c r="K244" s="2">
        <v>19.912958333333329</v>
      </c>
    </row>
    <row r="245" spans="5:11" x14ac:dyDescent="0.2">
      <c r="E245" s="2">
        <v>19.604166666666668</v>
      </c>
      <c r="F245" s="2">
        <v>4.1895833333333332</v>
      </c>
      <c r="G245" s="3" t="s">
        <v>96</v>
      </c>
      <c r="H245" s="4">
        <v>19.949083333333338</v>
      </c>
      <c r="I245" s="6">
        <v>42224</v>
      </c>
      <c r="J245" s="2" t="s">
        <v>99</v>
      </c>
      <c r="K245" s="2">
        <v>19.448874999999997</v>
      </c>
    </row>
    <row r="246" spans="5:11" x14ac:dyDescent="0.2">
      <c r="E246" s="2">
        <v>19.199768518749998</v>
      </c>
      <c r="F246" s="2">
        <v>4.4379166666666672</v>
      </c>
      <c r="G246" s="3" t="s">
        <v>97</v>
      </c>
      <c r="H246" s="4">
        <v>20.037875</v>
      </c>
      <c r="I246" s="6">
        <v>42225</v>
      </c>
      <c r="J246" s="2" t="s">
        <v>100</v>
      </c>
      <c r="K246" s="2">
        <v>19.110833333333328</v>
      </c>
    </row>
    <row r="247" spans="5:11" x14ac:dyDescent="0.2">
      <c r="E247" s="2">
        <v>19.022222222499995</v>
      </c>
      <c r="F247" s="2">
        <v>4.7337499999999997</v>
      </c>
      <c r="G247" s="3" t="s">
        <v>98</v>
      </c>
      <c r="H247" s="4">
        <v>19.912958333333329</v>
      </c>
      <c r="I247" s="6">
        <v>42226</v>
      </c>
      <c r="J247" s="2" t="s">
        <v>101</v>
      </c>
      <c r="K247" s="2">
        <v>18.975041666666666</v>
      </c>
    </row>
    <row r="248" spans="5:11" x14ac:dyDescent="0.2">
      <c r="E248" s="2">
        <v>18.874305555416665</v>
      </c>
      <c r="F248" s="2">
        <v>4.5150000000000006</v>
      </c>
      <c r="G248" s="3" t="s">
        <v>99</v>
      </c>
      <c r="H248" s="4">
        <v>19.448874999999997</v>
      </c>
      <c r="I248" s="6">
        <v>42227</v>
      </c>
      <c r="J248" s="2" t="s">
        <v>102</v>
      </c>
      <c r="K248" s="2">
        <v>18.849124999999997</v>
      </c>
    </row>
    <row r="249" spans="5:11" x14ac:dyDescent="0.2">
      <c r="E249" s="2">
        <v>19.108796295833329</v>
      </c>
      <c r="F249" s="2">
        <v>4.6333333333333346</v>
      </c>
      <c r="G249" s="3" t="s">
        <v>100</v>
      </c>
      <c r="H249" s="4">
        <v>19.110833333333328</v>
      </c>
      <c r="I249" s="6">
        <v>42228</v>
      </c>
      <c r="J249" s="2" t="s">
        <v>103</v>
      </c>
      <c r="K249" s="2">
        <v>19.284375000000001</v>
      </c>
    </row>
    <row r="250" spans="5:11" x14ac:dyDescent="0.2">
      <c r="E250" s="2">
        <v>19.761111110833333</v>
      </c>
      <c r="F250" s="2">
        <v>4.319583333333334</v>
      </c>
      <c r="G250" s="3" t="s">
        <v>101</v>
      </c>
      <c r="H250" s="4">
        <v>18.975041666666666</v>
      </c>
      <c r="I250" s="6">
        <v>42229</v>
      </c>
      <c r="J250" s="2" t="s">
        <v>104</v>
      </c>
      <c r="K250" s="2">
        <v>19.787041666666671</v>
      </c>
    </row>
    <row r="251" spans="5:11" x14ac:dyDescent="0.2">
      <c r="E251" s="2">
        <v>20.295833333333334</v>
      </c>
      <c r="F251" s="2">
        <v>4.0149999999999997</v>
      </c>
      <c r="G251" s="3" t="s">
        <v>102</v>
      </c>
      <c r="H251" s="4">
        <v>18.849124999999997</v>
      </c>
      <c r="I251" s="6">
        <v>42230</v>
      </c>
      <c r="J251" s="2" t="s">
        <v>105</v>
      </c>
      <c r="K251" s="2">
        <v>20.146041666666665</v>
      </c>
    </row>
    <row r="252" spans="5:11" x14ac:dyDescent="0.2">
      <c r="E252" s="2">
        <v>20.663194443749997</v>
      </c>
      <c r="F252" s="2">
        <v>3.0933333333333337</v>
      </c>
      <c r="G252" s="3" t="s">
        <v>103</v>
      </c>
      <c r="H252" s="4">
        <v>19.284375000000001</v>
      </c>
      <c r="I252" s="6">
        <v>42231</v>
      </c>
      <c r="J252" s="2" t="s">
        <v>106</v>
      </c>
      <c r="K252" s="2">
        <v>20.422791666666665</v>
      </c>
    </row>
    <row r="253" spans="5:11" x14ac:dyDescent="0.2">
      <c r="E253" s="2">
        <v>20.820138888750002</v>
      </c>
      <c r="F253" s="2">
        <v>2.8512500000000003</v>
      </c>
      <c r="G253" s="3" t="s">
        <v>104</v>
      </c>
      <c r="H253" s="4">
        <v>19.787041666666671</v>
      </c>
      <c r="I253" s="6">
        <v>42232</v>
      </c>
      <c r="J253" s="2" t="s">
        <v>107</v>
      </c>
      <c r="K253" s="2">
        <v>20.415750000000003</v>
      </c>
    </row>
    <row r="254" spans="5:11" x14ac:dyDescent="0.2">
      <c r="E254" s="2">
        <v>20.814351852499996</v>
      </c>
      <c r="F254" s="2">
        <v>2.7100000000000004</v>
      </c>
      <c r="G254" s="3" t="s">
        <v>105</v>
      </c>
      <c r="H254" s="4">
        <v>20.146041666666665</v>
      </c>
      <c r="I254" s="6">
        <v>42233</v>
      </c>
      <c r="J254" s="2" t="s">
        <v>108</v>
      </c>
      <c r="K254" s="2">
        <v>20.392875</v>
      </c>
    </row>
    <row r="255" spans="5:11" x14ac:dyDescent="0.2">
      <c r="E255" s="2">
        <v>20.544212962916671</v>
      </c>
      <c r="F255" s="2">
        <v>3.0404166666666668</v>
      </c>
      <c r="G255" s="3" t="s">
        <v>106</v>
      </c>
      <c r="H255" s="4">
        <v>20.422791666666665</v>
      </c>
      <c r="I255" s="6">
        <v>42234</v>
      </c>
      <c r="J255" s="2" t="s">
        <v>109</v>
      </c>
      <c r="K255" s="2">
        <v>20.110041666666667</v>
      </c>
    </row>
    <row r="256" spans="5:11" x14ac:dyDescent="0.2">
      <c r="E256" s="2">
        <v>20.123148148333328</v>
      </c>
      <c r="F256" s="2">
        <v>3.2741666666666664</v>
      </c>
      <c r="G256" s="3" t="s">
        <v>107</v>
      </c>
      <c r="H256" s="4">
        <v>20.415750000000003</v>
      </c>
      <c r="I256" s="6">
        <v>42235</v>
      </c>
      <c r="J256" s="2" t="s">
        <v>110</v>
      </c>
      <c r="K256" s="2">
        <v>19.791666666666664</v>
      </c>
    </row>
    <row r="257" spans="5:11" x14ac:dyDescent="0.2">
      <c r="E257" s="2">
        <v>20.060648148333335</v>
      </c>
      <c r="F257" s="2">
        <v>2.5495833333333331</v>
      </c>
      <c r="G257" s="3" t="s">
        <v>108</v>
      </c>
      <c r="H257" s="4">
        <v>20.392875</v>
      </c>
      <c r="I257" s="6">
        <v>42236</v>
      </c>
      <c r="J257" s="2" t="s">
        <v>111</v>
      </c>
      <c r="K257" s="2">
        <v>20.108875000000001</v>
      </c>
    </row>
    <row r="258" spans="5:11" x14ac:dyDescent="0.2">
      <c r="E258" s="2">
        <v>19.98055555583333</v>
      </c>
      <c r="F258" s="2">
        <v>2.9637499999999997</v>
      </c>
      <c r="G258" s="3" t="s">
        <v>109</v>
      </c>
      <c r="H258" s="4">
        <v>20.110041666666667</v>
      </c>
      <c r="I258" s="6">
        <v>42237</v>
      </c>
      <c r="J258" s="2" t="s">
        <v>112</v>
      </c>
      <c r="K258" s="2">
        <v>19.727499999999999</v>
      </c>
    </row>
    <row r="259" spans="5:11" x14ac:dyDescent="0.2">
      <c r="E259" s="2">
        <v>19.697222222500002</v>
      </c>
      <c r="F259" s="2">
        <v>4.0112500000000004</v>
      </c>
      <c r="G259" s="3" t="s">
        <v>110</v>
      </c>
      <c r="H259" s="4">
        <v>19.791666666666664</v>
      </c>
      <c r="I259" s="6">
        <v>42238</v>
      </c>
      <c r="J259" s="2" t="s">
        <v>113</v>
      </c>
      <c r="K259" s="2">
        <v>19.459083333333329</v>
      </c>
    </row>
    <row r="260" spans="5:11" x14ac:dyDescent="0.2">
      <c r="E260" s="2">
        <v>19.673842592916667</v>
      </c>
      <c r="F260" s="2">
        <v>3.6904166666666676</v>
      </c>
      <c r="G260" s="3" t="s">
        <v>111</v>
      </c>
      <c r="H260" s="4">
        <v>20.108875000000001</v>
      </c>
      <c r="I260" s="6">
        <v>42239</v>
      </c>
      <c r="J260" s="2" t="s">
        <v>114</v>
      </c>
      <c r="K260" s="2">
        <v>19.613000000000003</v>
      </c>
    </row>
    <row r="261" spans="5:11" x14ac:dyDescent="0.2">
      <c r="E261" s="2">
        <v>19.883333333333336</v>
      </c>
      <c r="F261" s="2">
        <v>3.5216666666666669</v>
      </c>
      <c r="G261" s="3" t="s">
        <v>112</v>
      </c>
      <c r="H261" s="4">
        <v>19.727499999999999</v>
      </c>
      <c r="I261" s="6">
        <v>42240</v>
      </c>
      <c r="J261" s="2" t="s">
        <v>115</v>
      </c>
      <c r="K261" s="2">
        <v>19.832166666666666</v>
      </c>
    </row>
    <row r="262" spans="5:11" x14ac:dyDescent="0.2">
      <c r="E262" s="2">
        <v>20.012500000000003</v>
      </c>
      <c r="F262" s="2">
        <v>2.4550000000000005</v>
      </c>
      <c r="G262" s="3" t="s">
        <v>113</v>
      </c>
      <c r="H262" s="4">
        <v>19.459083333333329</v>
      </c>
      <c r="I262" s="6">
        <v>42241</v>
      </c>
      <c r="J262" s="2" t="s">
        <v>116</v>
      </c>
      <c r="K262" s="2">
        <v>19.691624999999995</v>
      </c>
    </row>
    <row r="263" spans="5:11" x14ac:dyDescent="0.2">
      <c r="E263" s="2">
        <v>20.137499999999999</v>
      </c>
      <c r="F263" s="2">
        <v>2.4683333333333333</v>
      </c>
      <c r="G263" s="3" t="s">
        <v>114</v>
      </c>
      <c r="H263" s="4">
        <v>19.613000000000003</v>
      </c>
      <c r="I263" s="6">
        <v>42242</v>
      </c>
      <c r="J263" s="2" t="s">
        <v>117</v>
      </c>
      <c r="K263" s="2">
        <v>20.465083333333332</v>
      </c>
    </row>
    <row r="264" spans="5:11" x14ac:dyDescent="0.2">
      <c r="E264" s="2">
        <v>20.465509259583328</v>
      </c>
      <c r="F264" s="2">
        <v>3.1620833333333334</v>
      </c>
      <c r="G264" s="3" t="s">
        <v>115</v>
      </c>
      <c r="H264" s="4">
        <v>19.832166666666666</v>
      </c>
      <c r="I264" s="6">
        <v>42243</v>
      </c>
      <c r="J264" s="2" t="s">
        <v>118</v>
      </c>
      <c r="K264" s="2">
        <v>20.262458333333338</v>
      </c>
    </row>
    <row r="265" spans="5:11" x14ac:dyDescent="0.2">
      <c r="E265" s="2">
        <v>20.680787037083334</v>
      </c>
      <c r="F265" s="2">
        <v>2.7974999999999999</v>
      </c>
      <c r="G265" s="3" t="s">
        <v>116</v>
      </c>
      <c r="H265" s="4">
        <v>19.691624999999995</v>
      </c>
      <c r="I265" s="6">
        <v>42244</v>
      </c>
      <c r="J265" s="2" t="s">
        <v>119</v>
      </c>
      <c r="K265" s="2">
        <v>20.539250000000006</v>
      </c>
    </row>
    <row r="266" spans="5:11" x14ac:dyDescent="0.2">
      <c r="E266" s="2">
        <v>20.776157407083335</v>
      </c>
      <c r="F266" s="2">
        <v>2.4383333333333335</v>
      </c>
      <c r="G266" s="3" t="s">
        <v>117</v>
      </c>
      <c r="H266" s="4">
        <v>20.465083333333332</v>
      </c>
      <c r="I266" s="6">
        <v>42245</v>
      </c>
      <c r="J266" s="2" t="s">
        <v>120</v>
      </c>
      <c r="K266" s="2">
        <v>20.464541666666669</v>
      </c>
    </row>
    <row r="267" spans="5:11" x14ac:dyDescent="0.2">
      <c r="E267" s="2">
        <v>20.694675926249996</v>
      </c>
      <c r="F267" s="2">
        <v>1.902916666666667</v>
      </c>
      <c r="G267" s="3" t="s">
        <v>118</v>
      </c>
      <c r="H267" s="4">
        <v>20.262458333333338</v>
      </c>
      <c r="I267" s="6">
        <v>42246</v>
      </c>
      <c r="J267" s="2" t="s">
        <v>121</v>
      </c>
      <c r="K267" s="2">
        <v>20.651375000000005</v>
      </c>
    </row>
    <row r="268" spans="5:11" x14ac:dyDescent="0.2">
      <c r="E268" s="2">
        <v>20.504861111250001</v>
      </c>
      <c r="F268" s="2">
        <v>1.4958333333333333</v>
      </c>
      <c r="G268" s="3" t="s">
        <v>119</v>
      </c>
      <c r="H268" s="4">
        <v>20.539250000000006</v>
      </c>
      <c r="I268" s="6">
        <v>42247</v>
      </c>
      <c r="J268" s="2" t="s">
        <v>122</v>
      </c>
      <c r="K268" s="2">
        <v>20.172125000000001</v>
      </c>
    </row>
    <row r="269" spans="5:11" x14ac:dyDescent="0.2">
      <c r="E269" s="2">
        <v>19.99953703666667</v>
      </c>
      <c r="F269" s="2">
        <v>1.7150000000000001</v>
      </c>
      <c r="G269" s="3" t="s">
        <v>120</v>
      </c>
      <c r="H269" s="4">
        <v>20.464541666666669</v>
      </c>
      <c r="I269" s="6">
        <v>42248</v>
      </c>
      <c r="J269" s="2" t="s">
        <v>123</v>
      </c>
      <c r="K269" s="2">
        <v>19.630333333333329</v>
      </c>
    </row>
    <row r="270" spans="5:11" x14ac:dyDescent="0.2">
      <c r="E270" s="2">
        <v>19.82291666708333</v>
      </c>
      <c r="F270" s="2">
        <v>2.371666666666667</v>
      </c>
      <c r="G270" s="3" t="s">
        <v>121</v>
      </c>
      <c r="H270" s="4">
        <v>20.651375000000005</v>
      </c>
      <c r="I270" s="6">
        <v>42249</v>
      </c>
      <c r="J270" s="2" t="s">
        <v>124</v>
      </c>
      <c r="K270" s="2">
        <v>19.614208333333334</v>
      </c>
    </row>
    <row r="271" spans="5:11" x14ac:dyDescent="0.2">
      <c r="E271" s="2">
        <v>19.283564814583332</v>
      </c>
      <c r="F271" s="2">
        <v>3.0683333333333329</v>
      </c>
      <c r="G271" s="3" t="s">
        <v>122</v>
      </c>
      <c r="H271" s="4">
        <v>20.172125000000001</v>
      </c>
      <c r="I271" s="6">
        <v>42250</v>
      </c>
      <c r="J271" s="2" t="s">
        <v>125</v>
      </c>
      <c r="K271" s="2">
        <v>18.789458333333329</v>
      </c>
    </row>
    <row r="272" spans="5:11" x14ac:dyDescent="0.2">
      <c r="E272" s="2">
        <v>18.892824073750003</v>
      </c>
      <c r="F272" s="2">
        <v>3.2762499999999997</v>
      </c>
      <c r="G272" s="3" t="s">
        <v>123</v>
      </c>
      <c r="H272" s="4">
        <v>19.630333333333329</v>
      </c>
      <c r="I272" s="6">
        <v>42251</v>
      </c>
      <c r="J272" s="2" t="s">
        <v>126</v>
      </c>
      <c r="K272" s="2">
        <v>18.693375</v>
      </c>
    </row>
    <row r="273" spans="5:11" x14ac:dyDescent="0.2">
      <c r="E273" s="2">
        <v>18.491666666666664</v>
      </c>
      <c r="F273" s="2">
        <v>4.07125</v>
      </c>
      <c r="G273" s="3" t="s">
        <v>124</v>
      </c>
      <c r="H273" s="4">
        <v>19.614208333333334</v>
      </c>
      <c r="I273" s="6">
        <v>42252</v>
      </c>
      <c r="J273" s="2" t="s">
        <v>127</v>
      </c>
      <c r="K273" s="2">
        <v>18.34845833333333</v>
      </c>
    </row>
    <row r="274" spans="5:11" x14ac:dyDescent="0.2">
      <c r="E274" s="2">
        <v>18.590972222083334</v>
      </c>
      <c r="F274" s="2">
        <v>3.907083333333333</v>
      </c>
      <c r="G274" s="3" t="s">
        <v>125</v>
      </c>
      <c r="H274" s="4">
        <v>18.789458333333329</v>
      </c>
      <c r="I274" s="6">
        <v>42253</v>
      </c>
      <c r="J274" s="2" t="s">
        <v>128</v>
      </c>
      <c r="K274" s="2">
        <v>18.611249999999995</v>
      </c>
    </row>
    <row r="275" spans="5:11" x14ac:dyDescent="0.2">
      <c r="E275" s="2">
        <v>19.327546296250006</v>
      </c>
      <c r="F275" s="2">
        <v>3.9183333333333343</v>
      </c>
      <c r="G275" s="3" t="s">
        <v>126</v>
      </c>
      <c r="H275" s="4">
        <v>18.693375</v>
      </c>
      <c r="I275" s="6">
        <v>42254</v>
      </c>
      <c r="J275" s="2" t="s">
        <v>129</v>
      </c>
      <c r="K275" s="2">
        <v>19.790333333333329</v>
      </c>
    </row>
    <row r="276" spans="5:11" x14ac:dyDescent="0.2">
      <c r="E276" s="2">
        <v>20.2925925925</v>
      </c>
      <c r="F276" s="2">
        <v>2.5762499999999999</v>
      </c>
      <c r="G276" s="3" t="s">
        <v>127</v>
      </c>
      <c r="H276" s="4">
        <v>18.34845833333333</v>
      </c>
      <c r="I276" s="6">
        <v>42255</v>
      </c>
      <c r="J276" s="2" t="s">
        <v>130</v>
      </c>
      <c r="K276" s="2">
        <v>20.619958333333336</v>
      </c>
    </row>
    <row r="277" spans="5:11" x14ac:dyDescent="0.2">
      <c r="E277" s="2">
        <v>20.973379629583327</v>
      </c>
      <c r="F277" s="2">
        <v>1.3658333333333335</v>
      </c>
      <c r="G277" s="3" t="s">
        <v>128</v>
      </c>
      <c r="H277" s="4">
        <v>18.611249999999995</v>
      </c>
      <c r="I277" s="6">
        <v>42256</v>
      </c>
      <c r="J277" s="2" t="s">
        <v>131</v>
      </c>
      <c r="K277" s="2">
        <v>20.994708333333335</v>
      </c>
    </row>
    <row r="278" spans="5:11" x14ac:dyDescent="0.2">
      <c r="E278" s="2">
        <v>20.805555555833337</v>
      </c>
      <c r="F278" s="2">
        <v>1.1862499999999998</v>
      </c>
      <c r="G278" s="3" t="s">
        <v>129</v>
      </c>
      <c r="H278" s="4">
        <v>19.790333333333329</v>
      </c>
      <c r="I278" s="6">
        <v>42257</v>
      </c>
      <c r="J278" s="2" t="s">
        <v>132</v>
      </c>
      <c r="K278" s="2">
        <v>20.92645833333334</v>
      </c>
    </row>
    <row r="279" spans="5:11" x14ac:dyDescent="0.2">
      <c r="E279" s="2">
        <v>21.00856481458333</v>
      </c>
      <c r="F279" s="2">
        <v>1.4620833333333334</v>
      </c>
      <c r="G279" s="3" t="s">
        <v>130</v>
      </c>
      <c r="H279" s="4">
        <v>20.619958333333336</v>
      </c>
      <c r="I279" s="6">
        <v>42258</v>
      </c>
      <c r="J279" s="2" t="s">
        <v>133</v>
      </c>
      <c r="K279" s="2">
        <v>21.081458333333334</v>
      </c>
    </row>
    <row r="280" spans="5:11" x14ac:dyDescent="0.2">
      <c r="E280" s="2">
        <v>21.01111111083333</v>
      </c>
      <c r="F280" s="2">
        <v>1.4604166666666669</v>
      </c>
      <c r="G280" s="3" t="s">
        <v>131</v>
      </c>
      <c r="H280" s="4">
        <v>20.994708333333335</v>
      </c>
      <c r="I280" s="6">
        <v>42259</v>
      </c>
      <c r="J280" s="2" t="s">
        <v>134</v>
      </c>
      <c r="K280" s="2">
        <v>20.781875000000003</v>
      </c>
    </row>
    <row r="281" spans="5:11" x14ac:dyDescent="0.2">
      <c r="E281" s="2">
        <v>20.72013888875</v>
      </c>
      <c r="F281" s="2">
        <v>1.58125</v>
      </c>
      <c r="G281" s="3" t="s">
        <v>132</v>
      </c>
      <c r="H281" s="4">
        <v>20.92645833333334</v>
      </c>
      <c r="I281" s="6">
        <v>42260</v>
      </c>
      <c r="J281" s="2" t="s">
        <v>135</v>
      </c>
      <c r="K281" s="2">
        <v>20.643416666666671</v>
      </c>
    </row>
    <row r="282" spans="5:11" x14ac:dyDescent="0.2">
      <c r="E282" s="2">
        <v>20.388425925833335</v>
      </c>
      <c r="F282" s="2">
        <v>2.4812499999999997</v>
      </c>
      <c r="G282" s="3" t="s">
        <v>133</v>
      </c>
      <c r="H282" s="4">
        <v>21.081458333333334</v>
      </c>
      <c r="I282" s="6">
        <v>42261</v>
      </c>
      <c r="J282" s="2" t="s">
        <v>136</v>
      </c>
      <c r="K282" s="2">
        <v>19.870916666666666</v>
      </c>
    </row>
    <row r="283" spans="5:11" x14ac:dyDescent="0.2">
      <c r="E283" s="2">
        <v>19.943055555833332</v>
      </c>
      <c r="F283" s="2">
        <v>3.5725000000000011</v>
      </c>
      <c r="G283" s="3" t="s">
        <v>134</v>
      </c>
      <c r="H283" s="4">
        <v>20.781875000000003</v>
      </c>
      <c r="I283" s="6">
        <v>42262</v>
      </c>
      <c r="J283" s="2" t="s">
        <v>137</v>
      </c>
      <c r="K283" s="2">
        <v>19.544541666666667</v>
      </c>
    </row>
    <row r="284" spans="5:11" x14ac:dyDescent="0.2">
      <c r="E284" s="2">
        <v>19.362037036666667</v>
      </c>
      <c r="F284" s="2">
        <v>5.8783333333333339</v>
      </c>
      <c r="G284" s="3" t="s">
        <v>135</v>
      </c>
      <c r="H284" s="4">
        <v>20.643416666666671</v>
      </c>
      <c r="I284" s="6">
        <v>42263</v>
      </c>
      <c r="J284" s="2" t="s">
        <v>138</v>
      </c>
      <c r="K284" s="2">
        <v>19.293833333333335</v>
      </c>
    </row>
    <row r="285" spans="5:11" x14ac:dyDescent="0.2">
      <c r="E285" s="2">
        <v>18.675925925833337</v>
      </c>
      <c r="F285" s="2">
        <v>4.8720833333333351</v>
      </c>
      <c r="G285" s="3" t="s">
        <v>136</v>
      </c>
      <c r="H285" s="4">
        <v>19.870916666666666</v>
      </c>
      <c r="I285" s="6">
        <v>42264</v>
      </c>
      <c r="J285" s="2" t="s">
        <v>139</v>
      </c>
      <c r="K285" s="2">
        <v>18.672541666666671</v>
      </c>
    </row>
    <row r="286" spans="5:11" x14ac:dyDescent="0.2">
      <c r="E286" s="2">
        <v>18.574305555416665</v>
      </c>
      <c r="F286" s="2">
        <v>4.4950000000000001</v>
      </c>
      <c r="G286" s="3" t="s">
        <v>137</v>
      </c>
      <c r="H286" s="4">
        <v>19.544541666666667</v>
      </c>
      <c r="I286" s="6">
        <v>42265</v>
      </c>
      <c r="J286" s="2" t="s">
        <v>140</v>
      </c>
      <c r="K286" s="2">
        <v>18.77270833333333</v>
      </c>
    </row>
    <row r="287" spans="5:11" x14ac:dyDescent="0.2">
      <c r="E287" s="2">
        <v>18.970601851249999</v>
      </c>
      <c r="F287" s="2">
        <v>4.0595833333333324</v>
      </c>
      <c r="G287" s="3" t="s">
        <v>138</v>
      </c>
      <c r="H287" s="4">
        <v>19.293833333333335</v>
      </c>
      <c r="I287" s="6">
        <v>42266</v>
      </c>
      <c r="J287" s="2" t="s">
        <v>141</v>
      </c>
      <c r="K287" s="2">
        <v>19.276166666666665</v>
      </c>
    </row>
    <row r="288" spans="5:11" x14ac:dyDescent="0.2">
      <c r="E288" s="2">
        <v>19.533333333333335</v>
      </c>
      <c r="F288" s="2">
        <v>3.2670833333333325</v>
      </c>
      <c r="G288" s="3" t="s">
        <v>139</v>
      </c>
      <c r="H288" s="4">
        <v>18.672541666666671</v>
      </c>
      <c r="I288" s="6">
        <v>42267</v>
      </c>
      <c r="J288" s="2" t="s">
        <v>142</v>
      </c>
      <c r="K288" s="2">
        <v>19.911958333333331</v>
      </c>
    </row>
    <row r="289" spans="5:11" x14ac:dyDescent="0.2">
      <c r="E289" s="2">
        <v>19.907407406666671</v>
      </c>
      <c r="F289" s="2">
        <v>2.2737500000000002</v>
      </c>
      <c r="G289" s="3" t="s">
        <v>140</v>
      </c>
      <c r="H289" s="4">
        <v>18.77270833333333</v>
      </c>
      <c r="I289" s="6">
        <v>42268</v>
      </c>
      <c r="J289" s="2" t="s">
        <v>143</v>
      </c>
      <c r="K289" s="2">
        <v>20.042541666666665</v>
      </c>
    </row>
    <row r="290" spans="5:11" x14ac:dyDescent="0.2">
      <c r="E290" s="2">
        <v>19.806944444166664</v>
      </c>
      <c r="F290" s="2">
        <v>2.96875</v>
      </c>
      <c r="G290" s="3" t="s">
        <v>141</v>
      </c>
      <c r="H290" s="4">
        <v>19.276166666666665</v>
      </c>
      <c r="I290" s="6">
        <v>42269</v>
      </c>
      <c r="J290" s="2" t="s">
        <v>144</v>
      </c>
      <c r="K290" s="2">
        <v>19.840208333333329</v>
      </c>
    </row>
    <row r="291" spans="5:11" x14ac:dyDescent="0.2">
      <c r="E291" s="2">
        <v>19.425000000000004</v>
      </c>
      <c r="F291" s="2">
        <v>3.6999999999999997</v>
      </c>
      <c r="G291" s="3" t="s">
        <v>142</v>
      </c>
      <c r="H291" s="4">
        <v>19.911958333333331</v>
      </c>
      <c r="I291" s="6">
        <v>42270</v>
      </c>
      <c r="J291" s="2" t="s">
        <v>145</v>
      </c>
      <c r="K291" s="2">
        <v>19.590458333333331</v>
      </c>
    </row>
    <row r="292" spans="5:11" x14ac:dyDescent="0.2">
      <c r="E292" s="2">
        <v>19.384490741250001</v>
      </c>
      <c r="F292" s="2">
        <v>4.3820833333333349</v>
      </c>
      <c r="G292" s="3" t="s">
        <v>143</v>
      </c>
      <c r="H292" s="4">
        <v>20.042541666666665</v>
      </c>
      <c r="I292" s="6">
        <v>42271</v>
      </c>
      <c r="J292" s="2" t="s">
        <v>146</v>
      </c>
      <c r="K292" s="2">
        <v>19.606333333333328</v>
      </c>
    </row>
    <row r="293" spans="5:11" x14ac:dyDescent="0.2">
      <c r="E293" s="2">
        <v>19.551851851666665</v>
      </c>
      <c r="F293" s="2">
        <v>3.9716666666666676</v>
      </c>
      <c r="G293" s="3" t="s">
        <v>144</v>
      </c>
      <c r="H293" s="4">
        <v>19.840208333333329</v>
      </c>
      <c r="I293" s="6">
        <v>42272</v>
      </c>
      <c r="J293" s="2" t="s">
        <v>147</v>
      </c>
      <c r="K293" s="2">
        <v>19.805624999999996</v>
      </c>
    </row>
    <row r="294" spans="5:11" x14ac:dyDescent="0.2">
      <c r="E294" s="2">
        <v>19.724074074166666</v>
      </c>
      <c r="F294" s="2">
        <v>2.4891666666666663</v>
      </c>
      <c r="G294" s="3" t="s">
        <v>145</v>
      </c>
      <c r="H294" s="4">
        <v>19.590458333333331</v>
      </c>
      <c r="I294" s="6">
        <v>42273</v>
      </c>
      <c r="J294" s="2" t="s">
        <v>148</v>
      </c>
      <c r="K294" s="2">
        <v>19.889833333333335</v>
      </c>
    </row>
    <row r="295" spans="5:11" x14ac:dyDescent="0.2">
      <c r="E295" s="2">
        <v>19.581249999583331</v>
      </c>
      <c r="F295" s="2">
        <v>2.3137500000000002</v>
      </c>
      <c r="G295" s="3" t="s">
        <v>146</v>
      </c>
      <c r="H295" s="4">
        <v>19.606333333333328</v>
      </c>
      <c r="I295" s="6">
        <v>42274</v>
      </c>
      <c r="J295" s="2" t="s">
        <v>149</v>
      </c>
      <c r="K295" s="2">
        <v>19.464374999999997</v>
      </c>
    </row>
    <row r="296" spans="5:11" x14ac:dyDescent="0.2">
      <c r="E296" s="2">
        <v>19.200462963333333</v>
      </c>
      <c r="F296" s="2">
        <v>3.1033333333333322</v>
      </c>
      <c r="G296" s="3" t="s">
        <v>147</v>
      </c>
      <c r="H296" s="4">
        <v>19.805624999999996</v>
      </c>
      <c r="I296" s="6">
        <v>42275</v>
      </c>
      <c r="J296" s="2" t="s">
        <v>150</v>
      </c>
      <c r="K296" s="2">
        <v>19.096708333333329</v>
      </c>
    </row>
    <row r="297" spans="5:11" x14ac:dyDescent="0.2">
      <c r="E297" s="2">
        <v>18.789120370416665</v>
      </c>
      <c r="F297" s="2">
        <v>3.1329166666666666</v>
      </c>
      <c r="G297" s="3" t="s">
        <v>148</v>
      </c>
      <c r="H297" s="4">
        <v>19.889833333333335</v>
      </c>
      <c r="I297" s="6">
        <v>42276</v>
      </c>
      <c r="J297" s="2" t="s">
        <v>151</v>
      </c>
      <c r="K297" s="2">
        <v>18.497208333333329</v>
      </c>
    </row>
    <row r="298" spans="5:11" x14ac:dyDescent="0.2">
      <c r="E298" s="2">
        <v>18.417824073750001</v>
      </c>
      <c r="F298" s="2">
        <v>3.9279166666666661</v>
      </c>
      <c r="G298" s="3" t="s">
        <v>149</v>
      </c>
      <c r="H298" s="4">
        <v>19.464374999999997</v>
      </c>
      <c r="I298" s="6">
        <v>42277</v>
      </c>
      <c r="J298" s="2" t="s">
        <v>152</v>
      </c>
      <c r="K298" s="2">
        <v>18.443624999999994</v>
      </c>
    </row>
    <row r="299" spans="5:11" x14ac:dyDescent="0.2">
      <c r="E299" s="2">
        <v>18.726620370416665</v>
      </c>
      <c r="F299" s="2">
        <v>3.7716666666666665</v>
      </c>
      <c r="G299" s="3" t="s">
        <v>150</v>
      </c>
      <c r="H299" s="4">
        <v>19.096708333333329</v>
      </c>
      <c r="I299" s="6">
        <v>42278</v>
      </c>
      <c r="J299" s="2" t="s">
        <v>153</v>
      </c>
      <c r="K299" s="2">
        <v>18.618999999999996</v>
      </c>
    </row>
    <row r="300" spans="5:11" x14ac:dyDescent="0.2">
      <c r="E300" s="2">
        <v>18.514583333750004</v>
      </c>
      <c r="F300" s="2">
        <v>3.855</v>
      </c>
      <c r="G300" s="3" t="s">
        <v>151</v>
      </c>
      <c r="H300" s="4">
        <v>18.497208333333329</v>
      </c>
      <c r="I300" s="6">
        <v>42279</v>
      </c>
      <c r="J300" s="2" t="s">
        <v>154</v>
      </c>
      <c r="K300" s="2">
        <v>18.347583333333333</v>
      </c>
    </row>
    <row r="301" spans="5:11" x14ac:dyDescent="0.2">
      <c r="E301" s="2">
        <v>18.233333333333334</v>
      </c>
      <c r="F301" s="2">
        <v>4.0170833333333329</v>
      </c>
      <c r="G301" s="3" t="s">
        <v>152</v>
      </c>
      <c r="H301" s="4">
        <v>18.443624999999994</v>
      </c>
      <c r="I301" s="6">
        <v>42280</v>
      </c>
      <c r="J301" s="2" t="s">
        <v>155</v>
      </c>
      <c r="K301" s="2">
        <v>18.067999999999998</v>
      </c>
    </row>
    <row r="302" spans="5:11" x14ac:dyDescent="0.2">
      <c r="E302" s="2">
        <v>18.204166666666669</v>
      </c>
      <c r="F302" s="2">
        <v>3.8229166666666665</v>
      </c>
      <c r="G302" s="3" t="s">
        <v>153</v>
      </c>
      <c r="H302" s="4">
        <v>18.618999999999996</v>
      </c>
      <c r="I302" s="6">
        <v>42281</v>
      </c>
      <c r="J302" s="2" t="s">
        <v>156</v>
      </c>
      <c r="K302" s="2">
        <v>17.749083333333331</v>
      </c>
    </row>
    <row r="303" spans="5:11" x14ac:dyDescent="0.2">
      <c r="E303" s="2">
        <v>17.595138888750004</v>
      </c>
      <c r="F303" s="2">
        <v>5.3979166666666671</v>
      </c>
      <c r="G303" s="3" t="s">
        <v>154</v>
      </c>
      <c r="H303" s="4">
        <v>18.347583333333333</v>
      </c>
      <c r="I303" s="6">
        <v>42282</v>
      </c>
      <c r="J303" s="2" t="s">
        <v>157</v>
      </c>
      <c r="K303" s="2">
        <v>17.137416666666667</v>
      </c>
    </row>
    <row r="304" spans="5:11" x14ac:dyDescent="0.2">
      <c r="E304" s="2">
        <v>17.279166666666665</v>
      </c>
      <c r="F304" s="2">
        <v>5.9804166666666676</v>
      </c>
      <c r="G304" s="3" t="s">
        <v>155</v>
      </c>
      <c r="H304" s="4">
        <v>18.067999999999998</v>
      </c>
      <c r="I304" s="6">
        <v>42283</v>
      </c>
      <c r="J304" s="2" t="s">
        <v>158</v>
      </c>
      <c r="K304" s="2">
        <v>17.038999999999998</v>
      </c>
    </row>
    <row r="305" spans="5:11" x14ac:dyDescent="0.2">
      <c r="E305" s="2">
        <v>17.534490740416668</v>
      </c>
      <c r="F305" s="2">
        <v>5.7008333333333319</v>
      </c>
      <c r="G305" s="3" t="s">
        <v>156</v>
      </c>
      <c r="H305" s="4">
        <v>17.749083333333331</v>
      </c>
      <c r="I305" s="6">
        <v>42284</v>
      </c>
      <c r="J305" s="2" t="s">
        <v>159</v>
      </c>
      <c r="K305" s="2">
        <v>17.325583333333331</v>
      </c>
    </row>
    <row r="306" spans="5:11" x14ac:dyDescent="0.2">
      <c r="E306" s="2">
        <v>17.959953703749999</v>
      </c>
      <c r="F306" s="2">
        <v>4.82125</v>
      </c>
      <c r="G306" s="3" t="s">
        <v>157</v>
      </c>
      <c r="H306" s="4">
        <v>17.137416666666667</v>
      </c>
      <c r="I306" s="6">
        <v>42285</v>
      </c>
      <c r="J306" s="2" t="s">
        <v>160</v>
      </c>
      <c r="K306" s="2">
        <v>18.003541666666663</v>
      </c>
    </row>
    <row r="307" spans="5:11" x14ac:dyDescent="0.2">
      <c r="E307" s="2">
        <v>18.502546296250003</v>
      </c>
      <c r="F307" s="2">
        <v>3.6520833333333336</v>
      </c>
      <c r="G307" s="3" t="s">
        <v>158</v>
      </c>
      <c r="H307" s="4">
        <v>17.038999999999998</v>
      </c>
      <c r="I307" s="6">
        <v>42286</v>
      </c>
      <c r="J307" s="2" t="s">
        <v>161</v>
      </c>
      <c r="K307" s="2">
        <v>18.642833333333332</v>
      </c>
    </row>
    <row r="308" spans="5:11" x14ac:dyDescent="0.2">
      <c r="E308" s="2">
        <v>18.819212962916666</v>
      </c>
      <c r="F308" s="2">
        <v>2.6291666666666669</v>
      </c>
      <c r="G308" s="3" t="s">
        <v>159</v>
      </c>
      <c r="H308" s="4">
        <v>17.325583333333331</v>
      </c>
      <c r="I308" s="6">
        <v>42287</v>
      </c>
      <c r="J308" s="2" t="s">
        <v>162</v>
      </c>
      <c r="K308" s="2">
        <v>18.870749999999997</v>
      </c>
    </row>
    <row r="309" spans="5:11" x14ac:dyDescent="0.2">
      <c r="E309" s="2">
        <v>18.909259259166664</v>
      </c>
      <c r="F309" s="2">
        <v>1.7333333333333336</v>
      </c>
      <c r="G309" s="3" t="s">
        <v>160</v>
      </c>
      <c r="H309" s="4">
        <v>18.003541666666663</v>
      </c>
      <c r="I309" s="6">
        <v>42288</v>
      </c>
      <c r="J309" s="2" t="s">
        <v>163</v>
      </c>
      <c r="K309" s="2">
        <v>18.929166666666664</v>
      </c>
    </row>
    <row r="310" spans="5:11" x14ac:dyDescent="0.2">
      <c r="E310" s="2">
        <v>19.016898147916674</v>
      </c>
      <c r="F310" s="2">
        <v>1.4766666666666666</v>
      </c>
      <c r="G310" s="3" t="s">
        <v>161</v>
      </c>
      <c r="H310" s="4">
        <v>18.642833333333332</v>
      </c>
      <c r="I310" s="6">
        <v>42289</v>
      </c>
      <c r="J310" s="2" t="s">
        <v>164</v>
      </c>
      <c r="K310" s="2">
        <v>19.044041666666661</v>
      </c>
    </row>
    <row r="311" spans="5:11" x14ac:dyDescent="0.2">
      <c r="E311" s="2">
        <v>19.252777778333336</v>
      </c>
      <c r="F311" s="2">
        <v>0.78291666666666659</v>
      </c>
      <c r="G311" s="3" t="s">
        <v>162</v>
      </c>
      <c r="H311" s="4">
        <v>18.870749999999997</v>
      </c>
      <c r="I311" s="6">
        <v>42290</v>
      </c>
      <c r="J311" s="2" t="s">
        <v>165</v>
      </c>
      <c r="K311" s="2">
        <v>19.415749999999999</v>
      </c>
    </row>
    <row r="312" spans="5:11" x14ac:dyDescent="0.2">
      <c r="E312" s="2">
        <v>19.401851851666667</v>
      </c>
      <c r="F312" s="2">
        <v>1.2891666666666668</v>
      </c>
      <c r="G312" s="3" t="s">
        <v>163</v>
      </c>
      <c r="H312" s="4">
        <v>18.929166666666664</v>
      </c>
      <c r="I312" s="6">
        <v>42291</v>
      </c>
      <c r="J312" s="2" t="s">
        <v>166</v>
      </c>
      <c r="K312" s="2">
        <v>19.471291666666666</v>
      </c>
    </row>
    <row r="313" spans="5:11" x14ac:dyDescent="0.2">
      <c r="E313" s="2">
        <v>19.411805555416663</v>
      </c>
      <c r="F313" s="2">
        <v>2.3366666666666669</v>
      </c>
      <c r="G313" s="3" t="s">
        <v>164</v>
      </c>
      <c r="H313" s="4">
        <v>19.044041666666661</v>
      </c>
      <c r="I313" s="6">
        <v>42292</v>
      </c>
      <c r="J313" s="2" t="s">
        <v>167</v>
      </c>
      <c r="K313" s="2">
        <v>19.222333333333331</v>
      </c>
    </row>
    <row r="314" spans="5:11" x14ac:dyDescent="0.2">
      <c r="E314" s="2">
        <v>19.131481481666665</v>
      </c>
      <c r="F314" s="2">
        <v>4.4683333333333337</v>
      </c>
      <c r="G314" s="3" t="s">
        <v>165</v>
      </c>
      <c r="H314" s="4">
        <v>19.415749999999999</v>
      </c>
      <c r="I314" s="6">
        <v>42293</v>
      </c>
      <c r="J314" s="2" t="s">
        <v>168</v>
      </c>
      <c r="K314" s="2">
        <v>18.984625000000005</v>
      </c>
    </row>
    <row r="315" spans="5:11" x14ac:dyDescent="0.2">
      <c r="E315" s="2">
        <v>19.084722222499998</v>
      </c>
      <c r="F315" s="2">
        <v>5.3987499999999997</v>
      </c>
      <c r="G315" s="3" t="s">
        <v>166</v>
      </c>
      <c r="H315" s="4">
        <v>19.471291666666666</v>
      </c>
      <c r="I315" s="6">
        <v>42294</v>
      </c>
      <c r="J315" s="2" t="s">
        <v>169</v>
      </c>
      <c r="K315" s="2">
        <v>18.955833333333334</v>
      </c>
    </row>
    <row r="316" spans="5:11" x14ac:dyDescent="0.2">
      <c r="E316" s="2">
        <v>19.109722222499993</v>
      </c>
      <c r="F316" s="2">
        <v>3.8066666666666666</v>
      </c>
      <c r="G316" s="3" t="s">
        <v>167</v>
      </c>
      <c r="H316" s="4">
        <v>19.222333333333331</v>
      </c>
      <c r="I316" s="6">
        <v>42295</v>
      </c>
      <c r="J316" s="2" t="s">
        <v>170</v>
      </c>
      <c r="K316" s="2">
        <v>18.77954166666667</v>
      </c>
    </row>
    <row r="317" spans="5:11" x14ac:dyDescent="0.2">
      <c r="E317" s="2">
        <v>18.035185185</v>
      </c>
      <c r="F317" s="2">
        <v>5.8075000000000001</v>
      </c>
      <c r="G317" s="3" t="s">
        <v>168</v>
      </c>
      <c r="H317" s="4">
        <v>18.984625000000005</v>
      </c>
      <c r="I317" s="6">
        <v>42296</v>
      </c>
      <c r="J317" s="2" t="s">
        <v>171</v>
      </c>
      <c r="K317" s="2">
        <v>17.473541666666666</v>
      </c>
    </row>
    <row r="318" spans="5:11" x14ac:dyDescent="0.2">
      <c r="E318" s="2">
        <v>17.585879629583335</v>
      </c>
      <c r="F318" s="2">
        <v>4.737916666666667</v>
      </c>
      <c r="G318" s="3" t="s">
        <v>169</v>
      </c>
      <c r="H318" s="4">
        <v>18.955833333333334</v>
      </c>
      <c r="I318" s="6">
        <v>42297</v>
      </c>
      <c r="J318" s="2" t="s">
        <v>172</v>
      </c>
      <c r="K318" s="2">
        <v>17.121458333333333</v>
      </c>
    </row>
    <row r="319" spans="5:11" x14ac:dyDescent="0.2">
      <c r="E319" s="2">
        <v>17.218287037083339</v>
      </c>
      <c r="F319" s="2">
        <v>3.8000000000000007</v>
      </c>
      <c r="G319" s="3" t="s">
        <v>170</v>
      </c>
      <c r="H319" s="4">
        <v>18.77954166666667</v>
      </c>
      <c r="I319" s="6">
        <v>42298</v>
      </c>
      <c r="J319" s="2" t="s">
        <v>173</v>
      </c>
      <c r="K319" s="2">
        <v>16.868541666666665</v>
      </c>
    </row>
    <row r="320" spans="5:11" x14ac:dyDescent="0.2">
      <c r="E320" s="2">
        <v>17.17060185208334</v>
      </c>
      <c r="F320" s="2">
        <v>2.4133333333333336</v>
      </c>
      <c r="G320" s="3" t="s">
        <v>171</v>
      </c>
      <c r="H320" s="4">
        <v>17.473541666666666</v>
      </c>
      <c r="I320" s="6">
        <v>42299</v>
      </c>
      <c r="J320" s="2" t="s">
        <v>174</v>
      </c>
      <c r="K320" s="2">
        <v>16.691041666666667</v>
      </c>
    </row>
    <row r="321" spans="5:11" x14ac:dyDescent="0.2">
      <c r="E321" s="2">
        <v>16.798842592916664</v>
      </c>
      <c r="F321" s="2">
        <v>3.9070833333333326</v>
      </c>
      <c r="G321" s="3" t="s">
        <v>172</v>
      </c>
      <c r="H321" s="4">
        <v>17.121458333333333</v>
      </c>
      <c r="I321" s="6">
        <v>42300</v>
      </c>
      <c r="J321" s="2" t="s">
        <v>175</v>
      </c>
      <c r="K321" s="2">
        <v>16.365166666666671</v>
      </c>
    </row>
    <row r="322" spans="5:11" x14ac:dyDescent="0.2">
      <c r="E322" s="2">
        <v>17.021527777916667</v>
      </c>
      <c r="F322" s="2">
        <v>3.2641666666666662</v>
      </c>
      <c r="G322" s="3" t="s">
        <v>173</v>
      </c>
      <c r="H322" s="4">
        <v>16.868541666666665</v>
      </c>
      <c r="I322" s="6">
        <v>42301</v>
      </c>
      <c r="J322" s="2" t="s">
        <v>176</v>
      </c>
      <c r="K322" s="2">
        <v>16.789249999999999</v>
      </c>
    </row>
    <row r="323" spans="5:11" x14ac:dyDescent="0.2">
      <c r="E323" s="2">
        <v>17.18217592625</v>
      </c>
      <c r="F323" s="2">
        <v>4.1137499999999996</v>
      </c>
      <c r="G323" s="3" t="s">
        <v>174</v>
      </c>
      <c r="H323" s="4">
        <v>16.691041666666667</v>
      </c>
      <c r="I323" s="6">
        <v>42302</v>
      </c>
      <c r="J323" s="2" t="s">
        <v>177</v>
      </c>
      <c r="K323" s="2">
        <v>16.942083333333329</v>
      </c>
    </row>
    <row r="324" spans="5:11" x14ac:dyDescent="0.2">
      <c r="E324" s="2">
        <v>17.016898147916663</v>
      </c>
      <c r="F324" s="2">
        <v>5.0766666666666662</v>
      </c>
      <c r="G324" s="3" t="s">
        <v>175</v>
      </c>
      <c r="H324" s="4">
        <v>16.365166666666671</v>
      </c>
      <c r="I324" s="6">
        <v>42303</v>
      </c>
      <c r="J324" s="2" t="s">
        <v>178</v>
      </c>
      <c r="K324" s="2">
        <v>16.551124999999999</v>
      </c>
    </row>
    <row r="325" spans="5:11" x14ac:dyDescent="0.2">
      <c r="E325" s="2">
        <v>16.593981481666667</v>
      </c>
      <c r="F325" s="2">
        <v>5.552083333333333</v>
      </c>
      <c r="G325" s="3" t="s">
        <v>176</v>
      </c>
      <c r="H325" s="4">
        <v>16.789249999999999</v>
      </c>
      <c r="I325" s="6">
        <v>42304</v>
      </c>
      <c r="J325" s="2" t="s">
        <v>179</v>
      </c>
      <c r="K325" s="2">
        <v>16.268916666666666</v>
      </c>
    </row>
    <row r="326" spans="5:11" x14ac:dyDescent="0.2">
      <c r="E326" s="2">
        <v>16.845370370833333</v>
      </c>
      <c r="F326" s="2">
        <v>3.4616666666666664</v>
      </c>
      <c r="G326" s="3" t="s">
        <v>177</v>
      </c>
      <c r="H326" s="4">
        <v>16.942083333333329</v>
      </c>
      <c r="I326" s="6">
        <v>42305</v>
      </c>
      <c r="J326" s="2" t="s">
        <v>180</v>
      </c>
      <c r="K326" s="2">
        <v>16.509291666666666</v>
      </c>
    </row>
    <row r="327" spans="5:11" x14ac:dyDescent="0.2">
      <c r="E327" s="2">
        <v>16.817361110416666</v>
      </c>
      <c r="F327" s="2">
        <v>3.5779166666666664</v>
      </c>
      <c r="G327" s="3" t="s">
        <v>178</v>
      </c>
      <c r="H327" s="4">
        <v>16.551124999999999</v>
      </c>
      <c r="I327" s="6">
        <v>42306</v>
      </c>
      <c r="J327" s="2" t="s">
        <v>181</v>
      </c>
      <c r="K327" s="2">
        <v>16.225666666666665</v>
      </c>
    </row>
    <row r="328" spans="5:11" x14ac:dyDescent="0.2">
      <c r="E328" s="2">
        <v>16.45162037041667</v>
      </c>
      <c r="F328" s="2">
        <v>4.5991666666666671</v>
      </c>
      <c r="G328" s="3" t="s">
        <v>179</v>
      </c>
      <c r="H328" s="4">
        <v>16.268916666666666</v>
      </c>
      <c r="I328" s="6">
        <v>42307</v>
      </c>
      <c r="J328" s="2" t="s">
        <v>182</v>
      </c>
      <c r="K328" s="2">
        <v>15.614583333333337</v>
      </c>
    </row>
    <row r="329" spans="5:11" x14ac:dyDescent="0.2">
      <c r="E329" s="2">
        <v>16.392361111250001</v>
      </c>
      <c r="F329" s="2">
        <v>4.887083333333333</v>
      </c>
      <c r="G329" s="3" t="s">
        <v>180</v>
      </c>
      <c r="H329" s="4">
        <v>16.509291666666666</v>
      </c>
      <c r="I329" s="6">
        <v>42308</v>
      </c>
      <c r="J329" s="2" t="s">
        <v>183</v>
      </c>
      <c r="K329" s="2">
        <v>16.099291666666669</v>
      </c>
    </row>
    <row r="330" spans="5:11" x14ac:dyDescent="0.2">
      <c r="E330" s="2">
        <v>16.425694444583332</v>
      </c>
      <c r="F330" s="2">
        <v>4.6550000000000002</v>
      </c>
      <c r="G330" s="3" t="s">
        <v>181</v>
      </c>
      <c r="H330" s="4">
        <v>16.225666666666665</v>
      </c>
      <c r="I330" s="6">
        <v>42309</v>
      </c>
      <c r="J330" s="2" t="s">
        <v>184</v>
      </c>
      <c r="K330" s="2">
        <v>15.829875000000001</v>
      </c>
    </row>
    <row r="331" spans="5:11" x14ac:dyDescent="0.2">
      <c r="E331" s="2">
        <v>16.290972222083337</v>
      </c>
      <c r="F331" s="2">
        <v>5.1987500000000004</v>
      </c>
      <c r="G331" s="3" t="s">
        <v>182</v>
      </c>
      <c r="H331" s="4">
        <v>15.614583333333337</v>
      </c>
      <c r="I331" s="6">
        <v>42310</v>
      </c>
      <c r="J331" s="2" t="s">
        <v>185</v>
      </c>
      <c r="K331" s="2">
        <v>15.534750000000003</v>
      </c>
    </row>
    <row r="332" spans="5:11" x14ac:dyDescent="0.2">
      <c r="E332" s="2">
        <v>16.042361111249999</v>
      </c>
      <c r="F332" s="2">
        <v>5.151250000000001</v>
      </c>
      <c r="G332" s="3" t="s">
        <v>183</v>
      </c>
      <c r="H332" s="4">
        <v>16.099291666666669</v>
      </c>
      <c r="I332" s="6">
        <v>42311</v>
      </c>
      <c r="J332" s="2" t="s">
        <v>186</v>
      </c>
      <c r="K332" s="2">
        <v>14.904916666666667</v>
      </c>
    </row>
    <row r="333" spans="5:11" x14ac:dyDescent="0.2">
      <c r="E333" s="2">
        <v>14.998379630416666</v>
      </c>
      <c r="F333" s="2">
        <v>6.7345833333333331</v>
      </c>
      <c r="G333" s="3" t="s">
        <v>184</v>
      </c>
      <c r="H333" s="4">
        <v>15.829875000000001</v>
      </c>
      <c r="I333" s="6">
        <v>42312</v>
      </c>
      <c r="J333" s="2" t="s">
        <v>187</v>
      </c>
      <c r="K333" s="2">
        <v>13.793708333333333</v>
      </c>
    </row>
    <row r="334" spans="5:11" x14ac:dyDescent="0.2">
      <c r="E334" s="2">
        <v>14.52175925916667</v>
      </c>
      <c r="F334" s="2">
        <v>6.7779166666666661</v>
      </c>
      <c r="G334" s="3" t="s">
        <v>185</v>
      </c>
      <c r="H334" s="4">
        <v>15.534750000000003</v>
      </c>
      <c r="I334" s="6">
        <v>42313</v>
      </c>
      <c r="J334" s="2" t="s">
        <v>188</v>
      </c>
      <c r="K334" s="2">
        <v>13.347833333333336</v>
      </c>
    </row>
    <row r="335" spans="5:11" x14ac:dyDescent="0.2">
      <c r="E335" s="2">
        <v>14.372685185</v>
      </c>
      <c r="F335" s="2">
        <v>6.9225000000000003</v>
      </c>
      <c r="G335" s="3" t="s">
        <v>186</v>
      </c>
      <c r="H335" s="4">
        <v>14.904916666666667</v>
      </c>
      <c r="I335" s="6">
        <v>42314</v>
      </c>
      <c r="J335" s="2" t="s">
        <v>189</v>
      </c>
      <c r="K335" s="2">
        <v>13.275625000000003</v>
      </c>
    </row>
    <row r="336" spans="5:11" x14ac:dyDescent="0.2">
      <c r="E336" s="2">
        <v>14.330092592499996</v>
      </c>
      <c r="F336" s="2">
        <v>6.5616666666666674</v>
      </c>
      <c r="G336" s="3" t="s">
        <v>187</v>
      </c>
      <c r="H336" s="4">
        <v>13.793708333333333</v>
      </c>
      <c r="I336" s="6">
        <v>42315</v>
      </c>
      <c r="J336" s="2" t="s">
        <v>190</v>
      </c>
      <c r="K336" s="2">
        <v>13.313625000000002</v>
      </c>
    </row>
    <row r="337" spans="5:11" x14ac:dyDescent="0.2">
      <c r="E337" s="2">
        <v>14.350231481249997</v>
      </c>
      <c r="F337" s="2">
        <v>6.6937500000000005</v>
      </c>
      <c r="G337" s="3" t="s">
        <v>188</v>
      </c>
      <c r="H337" s="4">
        <v>13.347833333333336</v>
      </c>
      <c r="I337" s="6">
        <v>42316</v>
      </c>
      <c r="J337" s="2" t="s">
        <v>191</v>
      </c>
      <c r="K337" s="2">
        <v>13.325666666666669</v>
      </c>
    </row>
    <row r="338" spans="5:11" x14ac:dyDescent="0.2">
      <c r="E338" s="2">
        <v>14.345601851249997</v>
      </c>
      <c r="F338" s="2">
        <v>6.6279166666666667</v>
      </c>
      <c r="G338" s="3" t="s">
        <v>189</v>
      </c>
      <c r="H338" s="4">
        <v>13.275625000000003</v>
      </c>
      <c r="I338" s="6">
        <v>42317</v>
      </c>
      <c r="J338" s="2" t="s">
        <v>192</v>
      </c>
      <c r="K338" s="2">
        <v>13.300375000000001</v>
      </c>
    </row>
    <row r="339" spans="5:11" x14ac:dyDescent="0.2">
      <c r="E339" s="2">
        <v>14.619675925416667</v>
      </c>
      <c r="F339" s="2">
        <v>6.9912499999999982</v>
      </c>
      <c r="G339" s="3" t="s">
        <v>190</v>
      </c>
      <c r="H339" s="4">
        <v>13.313625000000002</v>
      </c>
      <c r="I339" s="6">
        <v>42318</v>
      </c>
      <c r="J339" s="2" t="s">
        <v>193</v>
      </c>
      <c r="K339" s="2">
        <v>13.238791666666666</v>
      </c>
    </row>
    <row r="340" spans="5:11" x14ac:dyDescent="0.2">
      <c r="E340" s="2">
        <v>13.830555554999998</v>
      </c>
      <c r="F340" s="2">
        <v>7.2633333333333345</v>
      </c>
      <c r="G340" s="3" t="s">
        <v>191</v>
      </c>
      <c r="H340" s="4">
        <v>13.325666666666669</v>
      </c>
      <c r="I340" s="6">
        <v>42319</v>
      </c>
      <c r="J340" s="2" t="s">
        <v>194</v>
      </c>
      <c r="K340" s="2">
        <v>12.422374999999997</v>
      </c>
    </row>
    <row r="341" spans="5:11" x14ac:dyDescent="0.2">
      <c r="E341" s="2">
        <v>13.433796296666666</v>
      </c>
      <c r="F341" s="2">
        <v>7.3045833333333334</v>
      </c>
      <c r="G341" s="3" t="s">
        <v>192</v>
      </c>
      <c r="H341" s="4">
        <v>13.300375000000001</v>
      </c>
      <c r="I341" s="6">
        <v>42320</v>
      </c>
      <c r="J341" s="2" t="s">
        <v>195</v>
      </c>
      <c r="K341" s="2">
        <v>12.145999999999999</v>
      </c>
    </row>
    <row r="342" spans="5:11" x14ac:dyDescent="0.2">
      <c r="E342" s="2">
        <v>13.581018518333336</v>
      </c>
      <c r="F342" s="2">
        <v>6.7079166666666685</v>
      </c>
      <c r="G342" s="3" t="s">
        <v>193</v>
      </c>
      <c r="H342" s="4">
        <v>13.238791666666666</v>
      </c>
      <c r="I342" s="6">
        <v>42321</v>
      </c>
      <c r="J342" s="2" t="s">
        <v>196</v>
      </c>
      <c r="K342" s="2">
        <v>12.548916666666669</v>
      </c>
    </row>
    <row r="343" spans="5:11" x14ac:dyDescent="0.2">
      <c r="E343" s="2">
        <v>13.874537036666666</v>
      </c>
      <c r="F343" s="2">
        <v>6.7062500000000007</v>
      </c>
      <c r="G343" s="3" t="s">
        <v>194</v>
      </c>
      <c r="H343" s="4">
        <v>12.422374999999997</v>
      </c>
      <c r="I343" s="6">
        <v>42322</v>
      </c>
      <c r="J343" s="2" t="s">
        <v>197</v>
      </c>
      <c r="K343" s="2">
        <v>12.783583333333334</v>
      </c>
    </row>
    <row r="344" spans="5:11" x14ac:dyDescent="0.2">
      <c r="E344" s="2">
        <v>13.94050925875</v>
      </c>
      <c r="F344" s="2">
        <v>7.4204166666666689</v>
      </c>
      <c r="G344" s="3" t="s">
        <v>195</v>
      </c>
      <c r="H344" s="4">
        <v>12.145999999999999</v>
      </c>
      <c r="I344" s="6">
        <v>42323</v>
      </c>
      <c r="J344" s="2" t="s">
        <v>198</v>
      </c>
      <c r="K344" s="2">
        <v>12.884083333333336</v>
      </c>
    </row>
    <row r="345" spans="5:11" x14ac:dyDescent="0.2">
      <c r="E345" s="2">
        <v>13.615277777499999</v>
      </c>
      <c r="F345" s="2">
        <v>8.0329166666666669</v>
      </c>
      <c r="G345" s="3" t="s">
        <v>196</v>
      </c>
      <c r="H345" s="4">
        <v>12.548916666666669</v>
      </c>
      <c r="I345" s="6">
        <v>42324</v>
      </c>
      <c r="J345" s="2" t="s">
        <v>199</v>
      </c>
      <c r="K345" s="2">
        <v>11.913124999999999</v>
      </c>
    </row>
    <row r="346" spans="5:11" x14ac:dyDescent="0.2">
      <c r="E346" s="2">
        <v>12.89143518625</v>
      </c>
      <c r="F346" s="2">
        <v>7.9175000000000004</v>
      </c>
      <c r="G346" s="3" t="s">
        <v>197</v>
      </c>
      <c r="H346" s="4">
        <v>12.783583333333334</v>
      </c>
      <c r="I346" s="6">
        <v>42325</v>
      </c>
      <c r="J346" s="2" t="s">
        <v>200</v>
      </c>
      <c r="K346" s="2">
        <v>11.753374999999998</v>
      </c>
    </row>
    <row r="347" spans="5:11" x14ac:dyDescent="0.2">
      <c r="E347" s="2">
        <v>13.478472222083333</v>
      </c>
      <c r="F347" s="2">
        <v>7.7474999999999987</v>
      </c>
      <c r="G347" s="3" t="s">
        <v>198</v>
      </c>
      <c r="H347" s="4">
        <v>12.884083333333336</v>
      </c>
      <c r="I347" s="6">
        <v>42326</v>
      </c>
      <c r="J347" s="2" t="s">
        <v>201</v>
      </c>
      <c r="K347" s="2">
        <v>12.590375000000002</v>
      </c>
    </row>
    <row r="348" spans="5:11" x14ac:dyDescent="0.2">
      <c r="E348" s="2">
        <v>13.790740740833336</v>
      </c>
      <c r="F348" s="2">
        <v>8.1329166666666666</v>
      </c>
      <c r="G348" s="3" t="s">
        <v>199</v>
      </c>
      <c r="H348" s="4">
        <v>11.913124999999999</v>
      </c>
      <c r="I348" s="6">
        <v>42327</v>
      </c>
      <c r="J348" s="2" t="s">
        <v>202</v>
      </c>
      <c r="K348" s="2">
        <v>12.790708333333336</v>
      </c>
    </row>
    <row r="349" spans="5:11" x14ac:dyDescent="0.2">
      <c r="E349" s="2">
        <v>14.01273148125</v>
      </c>
      <c r="F349" s="2">
        <v>7.8137499999999989</v>
      </c>
      <c r="G349" s="3" t="s">
        <v>200</v>
      </c>
      <c r="H349" s="4">
        <v>11.753374999999998</v>
      </c>
      <c r="I349" s="6">
        <v>42328</v>
      </c>
      <c r="J349" s="2" t="s">
        <v>203</v>
      </c>
      <c r="K349" s="2">
        <v>13.198333333333336</v>
      </c>
    </row>
    <row r="350" spans="5:11" x14ac:dyDescent="0.2">
      <c r="E350" s="2">
        <v>14.4175925925</v>
      </c>
      <c r="F350" s="2">
        <v>7.7329166666666671</v>
      </c>
      <c r="G350" s="3" t="s">
        <v>201</v>
      </c>
      <c r="H350" s="4">
        <v>12.590375000000002</v>
      </c>
      <c r="I350" s="6">
        <v>42329</v>
      </c>
      <c r="J350" s="2" t="s">
        <v>204</v>
      </c>
      <c r="K350" s="2">
        <v>13.498416666666669</v>
      </c>
    </row>
    <row r="351" spans="5:11" x14ac:dyDescent="0.2">
      <c r="E351" s="2">
        <v>14.074537036666664</v>
      </c>
      <c r="F351" s="2">
        <v>7.570833333333332</v>
      </c>
      <c r="G351" s="3" t="s">
        <v>202</v>
      </c>
      <c r="H351" s="4">
        <v>12.790708333333336</v>
      </c>
      <c r="I351" s="6">
        <v>42330</v>
      </c>
      <c r="J351" s="2" t="s">
        <v>205</v>
      </c>
      <c r="K351" s="2">
        <v>13.197500000000003</v>
      </c>
    </row>
    <row r="352" spans="5:11" x14ac:dyDescent="0.2">
      <c r="E352" s="2">
        <v>13.843750000416668</v>
      </c>
      <c r="F352" s="2">
        <v>7.5270833333333336</v>
      </c>
      <c r="G352" s="3" t="s">
        <v>203</v>
      </c>
      <c r="H352" s="4">
        <v>13.198333333333336</v>
      </c>
      <c r="I352" s="6">
        <v>42331</v>
      </c>
      <c r="J352" s="2" t="s">
        <v>206</v>
      </c>
      <c r="K352" s="2">
        <v>12.877083333333333</v>
      </c>
    </row>
    <row r="353" spans="5:11" x14ac:dyDescent="0.2">
      <c r="E353" s="2">
        <v>13.611342592916669</v>
      </c>
      <c r="F353" s="2">
        <v>7.7491666666666665</v>
      </c>
      <c r="G353" s="3" t="s">
        <v>204</v>
      </c>
      <c r="H353" s="4">
        <v>13.498416666666669</v>
      </c>
      <c r="I353" s="6">
        <v>42332</v>
      </c>
      <c r="J353" s="2" t="s">
        <v>207</v>
      </c>
      <c r="K353" s="2">
        <v>12.606583333333335</v>
      </c>
    </row>
    <row r="354" spans="5:11" x14ac:dyDescent="0.2">
      <c r="E354" s="2">
        <v>13.787499999999996</v>
      </c>
      <c r="F354" s="2">
        <v>7.6595833333333312</v>
      </c>
      <c r="G354" s="3" t="s">
        <v>205</v>
      </c>
      <c r="H354" s="4">
        <v>13.197500000000003</v>
      </c>
      <c r="I354" s="6">
        <v>42333</v>
      </c>
      <c r="J354" s="2" t="s">
        <v>208</v>
      </c>
      <c r="K354" s="2">
        <v>12.608708333333333</v>
      </c>
    </row>
    <row r="355" spans="5:11" x14ac:dyDescent="0.2">
      <c r="E355" s="2">
        <v>13.047685185000001</v>
      </c>
      <c r="F355" s="2">
        <v>8.0587500000000016</v>
      </c>
      <c r="G355" s="3" t="s">
        <v>206</v>
      </c>
      <c r="H355" s="4">
        <v>12.877083333333333</v>
      </c>
      <c r="I355" s="6">
        <v>42334</v>
      </c>
      <c r="J355" s="2" t="s">
        <v>209</v>
      </c>
      <c r="K355" s="2">
        <v>11.983624999999996</v>
      </c>
    </row>
    <row r="356" spans="5:11" x14ac:dyDescent="0.2">
      <c r="E356" s="2">
        <v>12.984953703750001</v>
      </c>
      <c r="F356" s="2">
        <v>7.8533333333333326</v>
      </c>
      <c r="G356" s="3" t="s">
        <v>207</v>
      </c>
      <c r="H356" s="4">
        <v>12.606583333333335</v>
      </c>
      <c r="I356" s="6">
        <v>42335</v>
      </c>
      <c r="J356" s="2" t="s">
        <v>210</v>
      </c>
      <c r="K356" s="2">
        <v>11.866583333333331</v>
      </c>
    </row>
    <row r="357" spans="5:11" x14ac:dyDescent="0.2">
      <c r="E357" s="2">
        <v>12.399999999999999</v>
      </c>
      <c r="F357" s="2">
        <v>7.8204166666666675</v>
      </c>
      <c r="G357" s="3" t="s">
        <v>208</v>
      </c>
      <c r="H357" s="4">
        <v>12.608708333333333</v>
      </c>
      <c r="I357" s="6">
        <v>42336</v>
      </c>
      <c r="J357" s="2" t="s">
        <v>211</v>
      </c>
      <c r="K357" s="2">
        <v>11.057458333333335</v>
      </c>
    </row>
    <row r="358" spans="5:11" x14ac:dyDescent="0.2">
      <c r="E358" s="2">
        <v>12.095833333333333</v>
      </c>
      <c r="F358" s="2">
        <v>8.0058333333333334</v>
      </c>
      <c r="G358" s="3" t="s">
        <v>209</v>
      </c>
      <c r="H358" s="4">
        <v>11.983624999999996</v>
      </c>
      <c r="I358" s="6">
        <v>42337</v>
      </c>
      <c r="J358" s="2" t="s">
        <v>212</v>
      </c>
      <c r="K358" s="2">
        <v>10.870375000000001</v>
      </c>
    </row>
    <row r="359" spans="5:11" x14ac:dyDescent="0.2">
      <c r="E359" s="2">
        <v>11.777546296250001</v>
      </c>
      <c r="F359" s="2">
        <v>8.5629166666666681</v>
      </c>
      <c r="G359" s="3" t="s">
        <v>210</v>
      </c>
      <c r="H359" s="4">
        <v>11.866583333333331</v>
      </c>
      <c r="I359" s="6">
        <v>42338</v>
      </c>
      <c r="J359" s="2" t="s">
        <v>213</v>
      </c>
      <c r="K359" s="2">
        <v>10.511416666666667</v>
      </c>
    </row>
    <row r="360" spans="5:11" x14ac:dyDescent="0.2">
      <c r="E360" s="2">
        <v>11.793750000416665</v>
      </c>
      <c r="F360" s="2">
        <v>8.6408333333333331</v>
      </c>
      <c r="G360" s="3" t="s">
        <v>211</v>
      </c>
      <c r="H360" s="4">
        <v>11.057458333333335</v>
      </c>
      <c r="I360" s="6">
        <v>42339</v>
      </c>
      <c r="J360" s="2" t="s">
        <v>214</v>
      </c>
      <c r="K360" s="2">
        <v>10.591958333333332</v>
      </c>
    </row>
    <row r="361" spans="5:11" x14ac:dyDescent="0.2">
      <c r="E361" s="2">
        <v>12.06828703625</v>
      </c>
      <c r="F361" s="2">
        <v>8.5591666666666679</v>
      </c>
      <c r="G361" s="3" t="s">
        <v>212</v>
      </c>
      <c r="H361" s="4">
        <v>10.870375000000001</v>
      </c>
      <c r="I361" s="6">
        <v>42340</v>
      </c>
      <c r="J361" s="2" t="s">
        <v>215</v>
      </c>
      <c r="K361" s="2">
        <v>11.094708333333335</v>
      </c>
    </row>
    <row r="362" spans="5:11" x14ac:dyDescent="0.2">
      <c r="E362" s="2">
        <v>12.278502415217391</v>
      </c>
      <c r="F362" s="2">
        <v>7.9082608695652166</v>
      </c>
      <c r="G362" s="3" t="s">
        <v>213</v>
      </c>
      <c r="H362" s="4">
        <v>10.511416666666667</v>
      </c>
      <c r="I362" s="6">
        <v>42341</v>
      </c>
      <c r="J362" s="2" t="s">
        <v>216</v>
      </c>
      <c r="K362" s="2">
        <v>11.482416666666671</v>
      </c>
    </row>
    <row r="363" spans="5:11" x14ac:dyDescent="0.2">
      <c r="G363" s="3" t="s">
        <v>214</v>
      </c>
      <c r="H363" s="4">
        <v>10.591958333333332</v>
      </c>
      <c r="I363" s="6">
        <v>42342</v>
      </c>
      <c r="J363" s="2" t="s">
        <v>365</v>
      </c>
      <c r="K363" s="2">
        <v>11.444249999999998</v>
      </c>
    </row>
    <row r="364" spans="5:11" x14ac:dyDescent="0.2">
      <c r="G364" s="3" t="s">
        <v>215</v>
      </c>
      <c r="H364" s="4">
        <v>11.094708333333335</v>
      </c>
      <c r="I364" s="6">
        <v>42343</v>
      </c>
      <c r="J364" s="2" t="s">
        <v>366</v>
      </c>
      <c r="K364" s="2">
        <v>11.28525</v>
      </c>
    </row>
    <row r="365" spans="5:11" x14ac:dyDescent="0.2">
      <c r="G365" s="3" t="s">
        <v>216</v>
      </c>
      <c r="H365" s="4">
        <v>11.482416666666671</v>
      </c>
      <c r="I365" s="6">
        <v>42344</v>
      </c>
      <c r="J365" s="2" t="s">
        <v>367</v>
      </c>
      <c r="K365" s="2">
        <v>11.635375000000003</v>
      </c>
    </row>
    <row r="366" spans="5:11" x14ac:dyDescent="0.2">
      <c r="G366" s="3" t="s">
        <v>365</v>
      </c>
      <c r="H366" s="4">
        <v>11.444249999999998</v>
      </c>
      <c r="I366" s="6">
        <v>42345</v>
      </c>
      <c r="J366" s="2" t="s">
        <v>368</v>
      </c>
      <c r="K366" s="2">
        <v>11.858166666666669</v>
      </c>
    </row>
    <row r="367" spans="5:11" x14ac:dyDescent="0.2">
      <c r="G367" s="3" t="s">
        <v>366</v>
      </c>
      <c r="H367" s="4">
        <v>11.28525</v>
      </c>
      <c r="I367" s="6">
        <v>42346</v>
      </c>
      <c r="J367" s="2" t="s">
        <v>369</v>
      </c>
      <c r="K367" s="2">
        <v>12.349874999999999</v>
      </c>
    </row>
    <row r="368" spans="5:11" x14ac:dyDescent="0.2">
      <c r="G368" s="3" t="s">
        <v>367</v>
      </c>
      <c r="H368" s="4">
        <v>11.635375000000003</v>
      </c>
      <c r="I368" s="6">
        <v>42347</v>
      </c>
      <c r="J368" s="2" t="s">
        <v>370</v>
      </c>
      <c r="K368" s="2">
        <v>12.768416666666665</v>
      </c>
    </row>
    <row r="369" spans="7:11" x14ac:dyDescent="0.2">
      <c r="G369" s="3" t="s">
        <v>368</v>
      </c>
      <c r="H369" s="4">
        <v>11.858166666666669</v>
      </c>
      <c r="I369" s="6">
        <v>42348</v>
      </c>
      <c r="J369" s="2" t="s">
        <v>219</v>
      </c>
      <c r="K369" s="2">
        <v>12.423041666666668</v>
      </c>
    </row>
    <row r="370" spans="7:11" x14ac:dyDescent="0.2">
      <c r="G370" s="3" t="s">
        <v>369</v>
      </c>
      <c r="H370" s="4">
        <v>12.349874999999999</v>
      </c>
      <c r="I370" s="6">
        <v>42349</v>
      </c>
      <c r="J370" s="2" t="s">
        <v>220</v>
      </c>
      <c r="K370" s="2">
        <v>12.51679166666667</v>
      </c>
    </row>
    <row r="371" spans="7:11" x14ac:dyDescent="0.2">
      <c r="G371" s="3" t="s">
        <v>370</v>
      </c>
      <c r="H371" s="4">
        <v>12.768416666666665</v>
      </c>
      <c r="I371" s="6">
        <v>42350</v>
      </c>
      <c r="J371" s="2" t="s">
        <v>221</v>
      </c>
      <c r="K371" s="2">
        <v>10.951458333333335</v>
      </c>
    </row>
    <row r="372" spans="7:11" x14ac:dyDescent="0.2">
      <c r="G372" s="3" t="s">
        <v>219</v>
      </c>
      <c r="H372" s="4">
        <v>12.423041666666668</v>
      </c>
      <c r="I372" s="6">
        <v>42351</v>
      </c>
      <c r="J372" s="2" t="s">
        <v>222</v>
      </c>
      <c r="K372" s="2">
        <v>10.934458333333334</v>
      </c>
    </row>
    <row r="373" spans="7:11" x14ac:dyDescent="0.2">
      <c r="G373" s="3" t="s">
        <v>220</v>
      </c>
      <c r="H373" s="4">
        <v>12.51679166666667</v>
      </c>
      <c r="I373" s="6">
        <v>42352</v>
      </c>
      <c r="J373" s="2" t="s">
        <v>223</v>
      </c>
      <c r="K373" s="2">
        <v>10.506041666666667</v>
      </c>
    </row>
    <row r="374" spans="7:11" x14ac:dyDescent="0.2">
      <c r="G374" s="3" t="s">
        <v>221</v>
      </c>
      <c r="H374" s="4">
        <v>10.951458333333335</v>
      </c>
      <c r="I374" s="6">
        <v>42353</v>
      </c>
      <c r="J374" s="2" t="s">
        <v>224</v>
      </c>
      <c r="K374" s="2">
        <v>9.6640000000000015</v>
      </c>
    </row>
    <row r="375" spans="7:11" x14ac:dyDescent="0.2">
      <c r="G375" s="3" t="s">
        <v>222</v>
      </c>
      <c r="H375" s="4">
        <v>10.934458333333334</v>
      </c>
      <c r="I375" s="6">
        <v>42354</v>
      </c>
      <c r="J375" s="2" t="s">
        <v>225</v>
      </c>
      <c r="K375" s="2">
        <v>9.416249999999998</v>
      </c>
    </row>
    <row r="376" spans="7:11" x14ac:dyDescent="0.2">
      <c r="G376" s="3" t="s">
        <v>223</v>
      </c>
      <c r="H376" s="4">
        <v>10.506041666666667</v>
      </c>
      <c r="I376" s="6">
        <v>42355</v>
      </c>
      <c r="J376" s="2" t="s">
        <v>226</v>
      </c>
      <c r="K376" s="2">
        <v>9.429291666666666</v>
      </c>
    </row>
    <row r="377" spans="7:11" x14ac:dyDescent="0.2">
      <c r="G377" s="3" t="s">
        <v>224</v>
      </c>
      <c r="H377" s="4">
        <v>9.6640000000000015</v>
      </c>
      <c r="I377" s="6">
        <v>42356</v>
      </c>
      <c r="J377" s="2" t="s">
        <v>227</v>
      </c>
      <c r="K377" s="2">
        <v>9.8972916666666659</v>
      </c>
    </row>
    <row r="378" spans="7:11" x14ac:dyDescent="0.2">
      <c r="G378" s="3" t="s">
        <v>225</v>
      </c>
      <c r="H378" s="4">
        <v>9.416249999999998</v>
      </c>
      <c r="I378" s="6">
        <v>42357</v>
      </c>
      <c r="J378" s="2" t="s">
        <v>228</v>
      </c>
      <c r="K378" s="2">
        <v>10.234499999999999</v>
      </c>
    </row>
    <row r="379" spans="7:11" x14ac:dyDescent="0.2">
      <c r="G379" s="3" t="s">
        <v>226</v>
      </c>
      <c r="H379" s="4">
        <v>9.429291666666666</v>
      </c>
      <c r="I379" s="6">
        <v>42358</v>
      </c>
      <c r="J379" s="2" t="s">
        <v>229</v>
      </c>
      <c r="K379" s="2">
        <v>10.548333333333332</v>
      </c>
    </row>
    <row r="380" spans="7:11" x14ac:dyDescent="0.2">
      <c r="G380" s="3" t="s">
        <v>227</v>
      </c>
      <c r="H380" s="4">
        <v>9.8972916666666659</v>
      </c>
      <c r="I380" s="6">
        <v>42359</v>
      </c>
      <c r="J380" s="2" t="s">
        <v>230</v>
      </c>
      <c r="K380" s="2">
        <v>10.417208333333335</v>
      </c>
    </row>
    <row r="381" spans="7:11" x14ac:dyDescent="0.2">
      <c r="G381" s="3" t="s">
        <v>228</v>
      </c>
      <c r="H381" s="4">
        <v>10.234499999999999</v>
      </c>
      <c r="I381" s="6">
        <v>42360</v>
      </c>
      <c r="J381" s="2" t="s">
        <v>231</v>
      </c>
      <c r="K381" s="2">
        <v>12.039541666666663</v>
      </c>
    </row>
    <row r="382" spans="7:11" x14ac:dyDescent="0.2">
      <c r="G382" s="3" t="s">
        <v>229</v>
      </c>
      <c r="H382" s="4">
        <v>10.548333333333332</v>
      </c>
      <c r="I382" s="6">
        <v>42361</v>
      </c>
      <c r="J382" s="2" t="s">
        <v>232</v>
      </c>
      <c r="K382" s="2">
        <v>12.007000000000003</v>
      </c>
    </row>
    <row r="383" spans="7:11" x14ac:dyDescent="0.2">
      <c r="G383" s="3" t="s">
        <v>230</v>
      </c>
      <c r="H383" s="4">
        <v>10.417208333333335</v>
      </c>
      <c r="I383" s="6">
        <v>42362</v>
      </c>
      <c r="J383" s="2" t="s">
        <v>233</v>
      </c>
      <c r="K383" s="2">
        <v>11.211458333333333</v>
      </c>
    </row>
    <row r="384" spans="7:11" x14ac:dyDescent="0.2">
      <c r="G384" s="3" t="s">
        <v>231</v>
      </c>
      <c r="H384" s="4">
        <v>12.039541666666663</v>
      </c>
      <c r="I384" s="6">
        <v>42363</v>
      </c>
      <c r="J384" s="2" t="s">
        <v>234</v>
      </c>
      <c r="K384" s="2">
        <v>10.687708333333335</v>
      </c>
    </row>
    <row r="385" spans="7:11" x14ac:dyDescent="0.2">
      <c r="G385" s="3" t="s">
        <v>232</v>
      </c>
      <c r="H385" s="4">
        <v>12.007000000000003</v>
      </c>
      <c r="I385" s="6">
        <v>42364</v>
      </c>
      <c r="J385" s="2" t="s">
        <v>235</v>
      </c>
      <c r="K385" s="2">
        <v>8.9440833333333334</v>
      </c>
    </row>
    <row r="386" spans="7:11" x14ac:dyDescent="0.2">
      <c r="G386" s="3" t="s">
        <v>233</v>
      </c>
      <c r="H386" s="4">
        <v>11.211458333333333</v>
      </c>
      <c r="I386" s="6">
        <v>42365</v>
      </c>
      <c r="J386" s="2" t="s">
        <v>236</v>
      </c>
      <c r="K386" s="2">
        <v>9.0211249999999978</v>
      </c>
    </row>
    <row r="387" spans="7:11" x14ac:dyDescent="0.2">
      <c r="G387" s="3" t="s">
        <v>234</v>
      </c>
      <c r="H387" s="4">
        <v>10.687708333333335</v>
      </c>
      <c r="I387" s="6">
        <v>42366</v>
      </c>
      <c r="J387" s="2" t="s">
        <v>237</v>
      </c>
      <c r="K387" s="2">
        <v>9.0509583333333339</v>
      </c>
    </row>
    <row r="388" spans="7:11" x14ac:dyDescent="0.2">
      <c r="G388" s="3" t="s">
        <v>235</v>
      </c>
      <c r="H388" s="4">
        <v>8.9440833333333334</v>
      </c>
      <c r="I388" s="6">
        <v>42367</v>
      </c>
      <c r="J388" s="2" t="s">
        <v>238</v>
      </c>
      <c r="K388" s="2">
        <v>9.1567916666666669</v>
      </c>
    </row>
    <row r="389" spans="7:11" x14ac:dyDescent="0.2">
      <c r="G389" s="3" t="s">
        <v>236</v>
      </c>
      <c r="H389" s="4">
        <v>9.0211249999999978</v>
      </c>
      <c r="I389" s="6">
        <v>42368</v>
      </c>
      <c r="J389" s="2" t="s">
        <v>239</v>
      </c>
      <c r="K389" s="2">
        <v>9.1227083333333336</v>
      </c>
    </row>
    <row r="390" spans="7:11" x14ac:dyDescent="0.2">
      <c r="G390" s="3" t="s">
        <v>237</v>
      </c>
      <c r="H390" s="4">
        <v>9.0509583333333339</v>
      </c>
      <c r="I390" s="6">
        <v>42369</v>
      </c>
      <c r="J390" s="2" t="s">
        <v>240</v>
      </c>
      <c r="K390" s="2">
        <v>9.0939583333333314</v>
      </c>
    </row>
    <row r="391" spans="7:11" x14ac:dyDescent="0.2">
      <c r="G391" s="3" t="s">
        <v>238</v>
      </c>
      <c r="H391" s="4">
        <v>9.1567916666666669</v>
      </c>
      <c r="I391" s="6">
        <v>42370</v>
      </c>
      <c r="J391" s="2" t="s">
        <v>241</v>
      </c>
      <c r="K391" s="2">
        <v>8.792250000000001</v>
      </c>
    </row>
    <row r="392" spans="7:11" x14ac:dyDescent="0.2">
      <c r="G392" s="3" t="s">
        <v>239</v>
      </c>
      <c r="H392" s="4">
        <v>9.1227083333333336</v>
      </c>
      <c r="I392" s="6">
        <v>42371</v>
      </c>
      <c r="J392" s="2" t="s">
        <v>242</v>
      </c>
      <c r="K392" s="2">
        <v>9.302208333333331</v>
      </c>
    </row>
    <row r="393" spans="7:11" x14ac:dyDescent="0.2">
      <c r="G393" s="3" t="s">
        <v>240</v>
      </c>
      <c r="H393" s="4">
        <v>9.0939583333333314</v>
      </c>
      <c r="I393" s="6">
        <v>42372</v>
      </c>
      <c r="J393" s="2" t="s">
        <v>243</v>
      </c>
      <c r="K393" s="2">
        <v>9.9827500000000011</v>
      </c>
    </row>
    <row r="394" spans="7:11" x14ac:dyDescent="0.2">
      <c r="G394" s="3" t="s">
        <v>3</v>
      </c>
      <c r="H394" s="4">
        <v>15.536543150684937</v>
      </c>
      <c r="I394" s="6">
        <v>42373</v>
      </c>
      <c r="J394" s="2" t="s">
        <v>244</v>
      </c>
      <c r="K394" s="2">
        <v>11.047291666666666</v>
      </c>
    </row>
    <row r="395" spans="7:11" x14ac:dyDescent="0.2">
      <c r="I395" s="6">
        <v>42374</v>
      </c>
      <c r="J395" s="2" t="s">
        <v>245</v>
      </c>
      <c r="K395" s="2">
        <v>11.606833333333334</v>
      </c>
    </row>
    <row r="396" spans="7:11" x14ac:dyDescent="0.2">
      <c r="G396" s="1" t="s">
        <v>2</v>
      </c>
      <c r="H396" s="2" t="s">
        <v>217</v>
      </c>
      <c r="I396" s="6">
        <v>42375</v>
      </c>
      <c r="J396" s="2" t="s">
        <v>246</v>
      </c>
      <c r="K396" s="2">
        <v>11.376874999999998</v>
      </c>
    </row>
    <row r="397" spans="7:11" x14ac:dyDescent="0.2">
      <c r="G397" s="3" t="s">
        <v>241</v>
      </c>
      <c r="H397" s="4">
        <v>8.792250000000001</v>
      </c>
      <c r="I397" s="6">
        <v>42376</v>
      </c>
      <c r="J397" s="2" t="s">
        <v>247</v>
      </c>
      <c r="K397" s="2">
        <v>10.955874999999999</v>
      </c>
    </row>
    <row r="398" spans="7:11" x14ac:dyDescent="0.2">
      <c r="G398" s="3" t="s">
        <v>242</v>
      </c>
      <c r="H398" s="4">
        <v>9.302208333333331</v>
      </c>
      <c r="I398" s="6">
        <v>42377</v>
      </c>
      <c r="J398" s="2" t="s">
        <v>248</v>
      </c>
      <c r="K398" s="2">
        <v>10.570958333333332</v>
      </c>
    </row>
    <row r="399" spans="7:11" x14ac:dyDescent="0.2">
      <c r="G399" s="3" t="s">
        <v>243</v>
      </c>
      <c r="H399" s="4">
        <v>9.9827500000000011</v>
      </c>
      <c r="I399" s="6">
        <v>42378</v>
      </c>
      <c r="J399" s="2" t="s">
        <v>249</v>
      </c>
      <c r="K399" s="2">
        <v>11.007750000000001</v>
      </c>
    </row>
    <row r="400" spans="7:11" x14ac:dyDescent="0.2">
      <c r="G400" s="3" t="s">
        <v>244</v>
      </c>
      <c r="H400" s="4">
        <v>11.047291666666666</v>
      </c>
      <c r="I400" s="6">
        <v>42379</v>
      </c>
      <c r="J400" s="2" t="s">
        <v>250</v>
      </c>
      <c r="K400" s="2">
        <v>11.728125</v>
      </c>
    </row>
    <row r="401" spans="7:11" x14ac:dyDescent="0.2">
      <c r="G401" s="3" t="s">
        <v>245</v>
      </c>
      <c r="H401" s="4">
        <v>11.606833333333334</v>
      </c>
      <c r="I401" s="6">
        <v>42380</v>
      </c>
      <c r="J401" s="2" t="s">
        <v>251</v>
      </c>
      <c r="K401" s="2">
        <v>11.335458333333333</v>
      </c>
    </row>
    <row r="402" spans="7:11" x14ac:dyDescent="0.2">
      <c r="G402" s="3" t="s">
        <v>246</v>
      </c>
      <c r="H402" s="4">
        <v>11.376874999999998</v>
      </c>
      <c r="I402" s="6">
        <v>42381</v>
      </c>
      <c r="J402" s="2" t="s">
        <v>252</v>
      </c>
      <c r="K402" s="2">
        <v>10.824458333333334</v>
      </c>
    </row>
    <row r="403" spans="7:11" x14ac:dyDescent="0.2">
      <c r="G403" s="3" t="s">
        <v>247</v>
      </c>
      <c r="H403" s="4">
        <v>10.955874999999999</v>
      </c>
      <c r="I403" s="6">
        <v>42382</v>
      </c>
      <c r="J403" s="2" t="s">
        <v>253</v>
      </c>
      <c r="K403" s="2">
        <v>10.915208333333332</v>
      </c>
    </row>
    <row r="404" spans="7:11" x14ac:dyDescent="0.2">
      <c r="G404" s="3" t="s">
        <v>248</v>
      </c>
      <c r="H404" s="4">
        <v>10.570958333333332</v>
      </c>
      <c r="I404" s="6">
        <v>42383</v>
      </c>
      <c r="J404" s="2" t="s">
        <v>254</v>
      </c>
      <c r="K404" s="2">
        <v>11.113624999999999</v>
      </c>
    </row>
    <row r="405" spans="7:11" x14ac:dyDescent="0.2">
      <c r="G405" s="3" t="s">
        <v>249</v>
      </c>
      <c r="H405" s="4">
        <v>11.007750000000001</v>
      </c>
      <c r="I405" s="6">
        <v>42384</v>
      </c>
      <c r="J405" s="2" t="s">
        <v>255</v>
      </c>
      <c r="K405" s="2">
        <v>11.634625000000002</v>
      </c>
    </row>
    <row r="406" spans="7:11" x14ac:dyDescent="0.2">
      <c r="G406" s="3" t="s">
        <v>250</v>
      </c>
      <c r="H406" s="4">
        <v>11.728125</v>
      </c>
      <c r="I406" s="6">
        <v>42385</v>
      </c>
      <c r="J406" s="2" t="s">
        <v>256</v>
      </c>
      <c r="K406" s="2">
        <v>11.94016666666667</v>
      </c>
    </row>
    <row r="407" spans="7:11" x14ac:dyDescent="0.2">
      <c r="G407" s="3" t="s">
        <v>251</v>
      </c>
      <c r="H407" s="4">
        <v>11.335458333333333</v>
      </c>
      <c r="I407" s="6">
        <v>42386</v>
      </c>
      <c r="J407" s="2" t="s">
        <v>257</v>
      </c>
      <c r="K407" s="2">
        <v>12.095499999999996</v>
      </c>
    </row>
    <row r="408" spans="7:11" x14ac:dyDescent="0.2">
      <c r="G408" s="3" t="s">
        <v>252</v>
      </c>
      <c r="H408" s="4">
        <v>10.824458333333334</v>
      </c>
      <c r="I408" s="6">
        <v>42387</v>
      </c>
      <c r="J408" s="2" t="s">
        <v>258</v>
      </c>
      <c r="K408" s="2">
        <v>12.405124999999996</v>
      </c>
    </row>
    <row r="409" spans="7:11" x14ac:dyDescent="0.2">
      <c r="G409" s="3" t="s">
        <v>253</v>
      </c>
      <c r="H409" s="4">
        <v>10.915208333333332</v>
      </c>
      <c r="I409" s="6">
        <v>42388</v>
      </c>
      <c r="J409" s="2" t="s">
        <v>259</v>
      </c>
      <c r="K409" s="2">
        <v>12.508625000000002</v>
      </c>
    </row>
    <row r="410" spans="7:11" x14ac:dyDescent="0.2">
      <c r="G410" s="3" t="s">
        <v>254</v>
      </c>
      <c r="H410" s="4">
        <v>11.113624999999999</v>
      </c>
      <c r="I410" s="6">
        <v>42389</v>
      </c>
      <c r="J410" s="2" t="s">
        <v>260</v>
      </c>
      <c r="K410" s="2">
        <v>13.285708333333332</v>
      </c>
    </row>
    <row r="411" spans="7:11" x14ac:dyDescent="0.2">
      <c r="G411" s="3" t="s">
        <v>255</v>
      </c>
      <c r="H411" s="4">
        <v>11.634625000000002</v>
      </c>
      <c r="I411" s="6">
        <v>42390</v>
      </c>
      <c r="J411" s="2" t="s">
        <v>261</v>
      </c>
      <c r="K411" s="2">
        <v>12.597458333333334</v>
      </c>
    </row>
    <row r="412" spans="7:11" x14ac:dyDescent="0.2">
      <c r="G412" s="3" t="s">
        <v>256</v>
      </c>
      <c r="H412" s="4">
        <v>11.94016666666667</v>
      </c>
      <c r="I412" s="6">
        <v>42391</v>
      </c>
      <c r="J412" s="2" t="s">
        <v>262</v>
      </c>
      <c r="K412" s="2">
        <v>12.362583333333335</v>
      </c>
    </row>
    <row r="413" spans="7:11" x14ac:dyDescent="0.2">
      <c r="G413" s="3" t="s">
        <v>257</v>
      </c>
      <c r="H413" s="4">
        <v>12.095499999999996</v>
      </c>
      <c r="I413" s="6">
        <v>42392</v>
      </c>
      <c r="J413" s="2" t="s">
        <v>263</v>
      </c>
      <c r="K413" s="2">
        <v>12.340874999999997</v>
      </c>
    </row>
    <row r="414" spans="7:11" x14ac:dyDescent="0.2">
      <c r="G414" s="3" t="s">
        <v>258</v>
      </c>
      <c r="H414" s="4">
        <v>12.405124999999996</v>
      </c>
      <c r="I414" s="6">
        <v>42393</v>
      </c>
      <c r="J414" s="2" t="s">
        <v>264</v>
      </c>
      <c r="K414" s="2">
        <v>11.768416666666669</v>
      </c>
    </row>
    <row r="415" spans="7:11" x14ac:dyDescent="0.2">
      <c r="G415" s="3" t="s">
        <v>259</v>
      </c>
      <c r="H415" s="4">
        <v>12.508625000000002</v>
      </c>
      <c r="I415" s="6">
        <v>42394</v>
      </c>
      <c r="J415" s="2" t="s">
        <v>265</v>
      </c>
      <c r="K415" s="2">
        <v>11.572374999999999</v>
      </c>
    </row>
    <row r="416" spans="7:11" x14ac:dyDescent="0.2">
      <c r="G416" s="3" t="s">
        <v>260</v>
      </c>
      <c r="H416" s="4">
        <v>13.285708333333332</v>
      </c>
      <c r="I416" s="6">
        <v>42395</v>
      </c>
      <c r="J416" s="2" t="s">
        <v>266</v>
      </c>
      <c r="K416" s="2">
        <v>11.294624999999998</v>
      </c>
    </row>
    <row r="417" spans="7:11" x14ac:dyDescent="0.2">
      <c r="G417" s="3" t="s">
        <v>261</v>
      </c>
      <c r="H417" s="4">
        <v>12.597458333333334</v>
      </c>
      <c r="I417" s="6">
        <v>42396</v>
      </c>
      <c r="J417" s="2" t="s">
        <v>267</v>
      </c>
      <c r="K417" s="2">
        <v>11.534708333333334</v>
      </c>
    </row>
    <row r="418" spans="7:11" x14ac:dyDescent="0.2">
      <c r="G418" s="3" t="s">
        <v>262</v>
      </c>
      <c r="H418" s="4">
        <v>12.362583333333335</v>
      </c>
      <c r="I418" s="6">
        <v>42397</v>
      </c>
      <c r="J418" s="2" t="s">
        <v>268</v>
      </c>
      <c r="K418" s="2">
        <v>11.676291666666666</v>
      </c>
    </row>
    <row r="419" spans="7:11" x14ac:dyDescent="0.2">
      <c r="G419" s="3" t="s">
        <v>263</v>
      </c>
      <c r="H419" s="4">
        <v>12.340874999999997</v>
      </c>
      <c r="I419" s="6">
        <v>42398</v>
      </c>
      <c r="J419" s="2" t="s">
        <v>269</v>
      </c>
      <c r="K419" s="2">
        <v>11.920416666666666</v>
      </c>
    </row>
    <row r="420" spans="7:11" x14ac:dyDescent="0.2">
      <c r="G420" s="3" t="s">
        <v>264</v>
      </c>
      <c r="H420" s="4">
        <v>11.768416666666669</v>
      </c>
      <c r="I420" s="6">
        <v>42399</v>
      </c>
      <c r="J420" s="2" t="s">
        <v>270</v>
      </c>
      <c r="K420" s="2">
        <v>12.224541666666669</v>
      </c>
    </row>
    <row r="421" spans="7:11" x14ac:dyDescent="0.2">
      <c r="G421" s="3" t="s">
        <v>265</v>
      </c>
      <c r="H421" s="4">
        <v>11.572374999999999</v>
      </c>
      <c r="I421" s="6">
        <v>42400</v>
      </c>
      <c r="J421" s="2" t="s">
        <v>271</v>
      </c>
      <c r="K421" s="2">
        <v>12.140875000000003</v>
      </c>
    </row>
    <row r="422" spans="7:11" x14ac:dyDescent="0.2">
      <c r="G422" s="3" t="s">
        <v>266</v>
      </c>
      <c r="H422" s="4">
        <v>11.294624999999998</v>
      </c>
      <c r="I422" s="6">
        <v>42401</v>
      </c>
      <c r="J422" s="2" t="s">
        <v>272</v>
      </c>
      <c r="K422" s="2">
        <v>10.640291666666666</v>
      </c>
    </row>
    <row r="423" spans="7:11" x14ac:dyDescent="0.2">
      <c r="G423" s="3" t="s">
        <v>267</v>
      </c>
      <c r="H423" s="4">
        <v>11.534708333333334</v>
      </c>
      <c r="I423" s="6">
        <v>42402</v>
      </c>
      <c r="J423" s="2" t="s">
        <v>273</v>
      </c>
      <c r="K423" s="2">
        <v>10.334958333333335</v>
      </c>
    </row>
    <row r="424" spans="7:11" x14ac:dyDescent="0.2">
      <c r="G424" s="3" t="s">
        <v>268</v>
      </c>
      <c r="H424" s="4">
        <v>11.676291666666666</v>
      </c>
      <c r="I424" s="6">
        <v>42403</v>
      </c>
      <c r="J424" s="2" t="s">
        <v>274</v>
      </c>
      <c r="K424" s="2">
        <v>10.452375000000002</v>
      </c>
    </row>
    <row r="425" spans="7:11" x14ac:dyDescent="0.2">
      <c r="G425" s="3" t="s">
        <v>269</v>
      </c>
      <c r="H425" s="4">
        <v>11.920416666666666</v>
      </c>
      <c r="I425" s="6">
        <v>42404</v>
      </c>
      <c r="J425" s="2" t="s">
        <v>275</v>
      </c>
      <c r="K425" s="2">
        <v>10.651833333333334</v>
      </c>
    </row>
    <row r="426" spans="7:11" x14ac:dyDescent="0.2">
      <c r="G426" s="3" t="s">
        <v>270</v>
      </c>
      <c r="H426" s="4">
        <v>12.224541666666669</v>
      </c>
      <c r="I426" s="6">
        <v>42405</v>
      </c>
      <c r="J426" s="2" t="s">
        <v>276</v>
      </c>
      <c r="K426" s="2">
        <v>11.063625</v>
      </c>
    </row>
    <row r="427" spans="7:11" x14ac:dyDescent="0.2">
      <c r="G427" s="3" t="s">
        <v>271</v>
      </c>
      <c r="H427" s="4">
        <v>12.140875000000003</v>
      </c>
      <c r="I427" s="6">
        <v>42406</v>
      </c>
      <c r="J427" s="2" t="s">
        <v>277</v>
      </c>
      <c r="K427" s="2">
        <v>11.400375000000002</v>
      </c>
    </row>
    <row r="428" spans="7:11" x14ac:dyDescent="0.2">
      <c r="G428" s="3" t="s">
        <v>272</v>
      </c>
      <c r="H428" s="4">
        <v>10.640291666666666</v>
      </c>
      <c r="I428" s="6">
        <v>42407</v>
      </c>
      <c r="J428" s="2" t="s">
        <v>278</v>
      </c>
      <c r="K428" s="2">
        <v>11.796124999999996</v>
      </c>
    </row>
    <row r="429" spans="7:11" x14ac:dyDescent="0.2">
      <c r="G429" s="3" t="s">
        <v>273</v>
      </c>
      <c r="H429" s="4">
        <v>10.334958333333335</v>
      </c>
      <c r="I429" s="6">
        <v>42408</v>
      </c>
      <c r="J429" s="2" t="s">
        <v>279</v>
      </c>
      <c r="K429" s="2">
        <v>12.229291666666667</v>
      </c>
    </row>
    <row r="430" spans="7:11" x14ac:dyDescent="0.2">
      <c r="G430" s="3" t="s">
        <v>274</v>
      </c>
      <c r="H430" s="4">
        <v>10.452375000000002</v>
      </c>
      <c r="I430" s="6">
        <v>42409</v>
      </c>
      <c r="J430" s="2" t="s">
        <v>280</v>
      </c>
      <c r="K430" s="2">
        <v>12.571791666666664</v>
      </c>
    </row>
    <row r="431" spans="7:11" x14ac:dyDescent="0.2">
      <c r="G431" s="3" t="s">
        <v>275</v>
      </c>
      <c r="H431" s="4">
        <v>10.651833333333334</v>
      </c>
      <c r="I431" s="6">
        <v>42410</v>
      </c>
      <c r="J431" s="2" t="s">
        <v>281</v>
      </c>
      <c r="K431" s="2">
        <v>12.909750000000003</v>
      </c>
    </row>
    <row r="432" spans="7:11" x14ac:dyDescent="0.2">
      <c r="G432" s="3" t="s">
        <v>276</v>
      </c>
      <c r="H432" s="4">
        <v>11.063625</v>
      </c>
      <c r="I432" s="6">
        <v>42411</v>
      </c>
      <c r="J432" s="2" t="s">
        <v>282</v>
      </c>
      <c r="K432" s="2">
        <v>12.985125000000004</v>
      </c>
    </row>
    <row r="433" spans="7:11" x14ac:dyDescent="0.2">
      <c r="G433" s="3" t="s">
        <v>277</v>
      </c>
      <c r="H433" s="4">
        <v>11.400375000000002</v>
      </c>
      <c r="I433" s="6">
        <v>42412</v>
      </c>
      <c r="J433" s="2" t="s">
        <v>283</v>
      </c>
      <c r="K433" s="2">
        <v>13.112625000000001</v>
      </c>
    </row>
    <row r="434" spans="7:11" x14ac:dyDescent="0.2">
      <c r="G434" s="3" t="s">
        <v>278</v>
      </c>
      <c r="H434" s="4">
        <v>11.796124999999996</v>
      </c>
      <c r="I434" s="6">
        <v>42413</v>
      </c>
      <c r="J434" s="2" t="s">
        <v>284</v>
      </c>
      <c r="K434" s="2">
        <v>13.129708333333333</v>
      </c>
    </row>
    <row r="435" spans="7:11" x14ac:dyDescent="0.2">
      <c r="G435" s="3" t="s">
        <v>279</v>
      </c>
      <c r="H435" s="4">
        <v>12.229291666666667</v>
      </c>
      <c r="I435" s="6">
        <v>42414</v>
      </c>
      <c r="J435" s="2" t="s">
        <v>285</v>
      </c>
      <c r="K435" s="2">
        <v>13.301250000000001</v>
      </c>
    </row>
    <row r="436" spans="7:11" x14ac:dyDescent="0.2">
      <c r="G436" s="3" t="s">
        <v>280</v>
      </c>
      <c r="H436" s="4">
        <v>12.571791666666664</v>
      </c>
      <c r="I436" s="6">
        <v>42415</v>
      </c>
      <c r="J436" s="2" t="s">
        <v>286</v>
      </c>
      <c r="K436" s="2">
        <v>13.599916666666667</v>
      </c>
    </row>
    <row r="437" spans="7:11" x14ac:dyDescent="0.2">
      <c r="G437" s="3" t="s">
        <v>281</v>
      </c>
      <c r="H437" s="4">
        <v>12.909750000000003</v>
      </c>
      <c r="I437" s="6">
        <v>42416</v>
      </c>
      <c r="J437" s="2" t="s">
        <v>287</v>
      </c>
      <c r="K437" s="2">
        <v>13.725041666666668</v>
      </c>
    </row>
    <row r="438" spans="7:11" x14ac:dyDescent="0.2">
      <c r="G438" s="3" t="s">
        <v>282</v>
      </c>
      <c r="H438" s="4">
        <v>12.985125000000004</v>
      </c>
      <c r="I438" s="6">
        <v>42417</v>
      </c>
      <c r="J438" s="2" t="s">
        <v>288</v>
      </c>
      <c r="K438" s="2">
        <v>13.552541666666665</v>
      </c>
    </row>
    <row r="439" spans="7:11" x14ac:dyDescent="0.2">
      <c r="G439" s="3" t="s">
        <v>283</v>
      </c>
      <c r="H439" s="4">
        <v>13.112625000000001</v>
      </c>
      <c r="I439" s="6">
        <v>42418</v>
      </c>
      <c r="J439" s="2" t="s">
        <v>289</v>
      </c>
      <c r="K439" s="2">
        <v>13.611541666666668</v>
      </c>
    </row>
    <row r="440" spans="7:11" x14ac:dyDescent="0.2">
      <c r="G440" s="3" t="s">
        <v>284</v>
      </c>
      <c r="H440" s="4">
        <v>13.129708333333333</v>
      </c>
      <c r="I440" s="6">
        <v>42419</v>
      </c>
      <c r="J440" s="2" t="s">
        <v>290</v>
      </c>
      <c r="K440" s="2">
        <v>13.200125000000002</v>
      </c>
    </row>
    <row r="441" spans="7:11" x14ac:dyDescent="0.2">
      <c r="G441" s="3" t="s">
        <v>285</v>
      </c>
      <c r="H441" s="4">
        <v>13.301250000000001</v>
      </c>
      <c r="I441" s="6">
        <v>42420</v>
      </c>
      <c r="J441" s="2" t="s">
        <v>291</v>
      </c>
      <c r="K441" s="2">
        <v>12.921624999999999</v>
      </c>
    </row>
    <row r="442" spans="7:11" x14ac:dyDescent="0.2">
      <c r="G442" s="3" t="s">
        <v>286</v>
      </c>
      <c r="H442" s="4">
        <v>13.599916666666667</v>
      </c>
      <c r="I442" s="6">
        <v>42421</v>
      </c>
      <c r="J442" s="2" t="s">
        <v>292</v>
      </c>
      <c r="K442" s="2">
        <v>12.950416666666667</v>
      </c>
    </row>
    <row r="443" spans="7:11" x14ac:dyDescent="0.2">
      <c r="G443" s="3" t="s">
        <v>287</v>
      </c>
      <c r="H443" s="4">
        <v>13.725041666666668</v>
      </c>
      <c r="I443" s="6">
        <v>42422</v>
      </c>
      <c r="J443" s="2" t="s">
        <v>293</v>
      </c>
      <c r="K443" s="2">
        <v>13.030125000000004</v>
      </c>
    </row>
    <row r="444" spans="7:11" x14ac:dyDescent="0.2">
      <c r="G444" s="3" t="s">
        <v>288</v>
      </c>
      <c r="H444" s="4">
        <v>13.552541666666665</v>
      </c>
      <c r="I444" s="6">
        <v>42423</v>
      </c>
      <c r="J444" s="2" t="s">
        <v>294</v>
      </c>
      <c r="K444" s="2">
        <v>13.224541666666667</v>
      </c>
    </row>
    <row r="445" spans="7:11" x14ac:dyDescent="0.2">
      <c r="G445" s="3" t="s">
        <v>289</v>
      </c>
      <c r="H445" s="4">
        <v>13.611541666666668</v>
      </c>
      <c r="I445" s="6">
        <v>42424</v>
      </c>
      <c r="J445" s="2" t="s">
        <v>295</v>
      </c>
      <c r="K445" s="2">
        <v>12.90641666666667</v>
      </c>
    </row>
    <row r="446" spans="7:11" x14ac:dyDescent="0.2">
      <c r="G446" s="3" t="s">
        <v>290</v>
      </c>
      <c r="H446" s="4">
        <v>13.200125000000002</v>
      </c>
      <c r="I446" s="6">
        <v>42425</v>
      </c>
      <c r="J446" s="2" t="s">
        <v>296</v>
      </c>
      <c r="K446" s="2">
        <v>12.986583333333334</v>
      </c>
    </row>
    <row r="447" spans="7:11" x14ac:dyDescent="0.2">
      <c r="G447" s="3" t="s">
        <v>291</v>
      </c>
      <c r="H447" s="4">
        <v>12.921624999999999</v>
      </c>
      <c r="I447" s="6">
        <v>42426</v>
      </c>
      <c r="J447" s="2" t="s">
        <v>297</v>
      </c>
      <c r="K447" s="2">
        <v>13.35675</v>
      </c>
    </row>
    <row r="448" spans="7:11" x14ac:dyDescent="0.2">
      <c r="G448" s="3" t="s">
        <v>292</v>
      </c>
      <c r="H448" s="4">
        <v>12.950416666666667</v>
      </c>
      <c r="I448" s="6">
        <v>42427</v>
      </c>
      <c r="J448" s="2" t="s">
        <v>298</v>
      </c>
      <c r="K448" s="2">
        <v>13.337708333333333</v>
      </c>
    </row>
    <row r="449" spans="7:11" x14ac:dyDescent="0.2">
      <c r="G449" s="3" t="s">
        <v>293</v>
      </c>
      <c r="H449" s="4">
        <v>13.030125000000004</v>
      </c>
      <c r="I449" s="6">
        <v>42428</v>
      </c>
      <c r="J449" s="2" t="s">
        <v>299</v>
      </c>
      <c r="K449" s="2">
        <v>13.690041666666668</v>
      </c>
    </row>
    <row r="450" spans="7:11" x14ac:dyDescent="0.2">
      <c r="G450" s="3" t="s">
        <v>294</v>
      </c>
      <c r="H450" s="4">
        <v>13.224541666666667</v>
      </c>
      <c r="I450" s="6">
        <v>42429</v>
      </c>
      <c r="J450" s="2" t="s">
        <v>371</v>
      </c>
      <c r="K450" s="2">
        <v>14.006791666666667</v>
      </c>
    </row>
    <row r="451" spans="7:11" x14ac:dyDescent="0.2">
      <c r="G451" s="3" t="s">
        <v>295</v>
      </c>
      <c r="H451" s="4">
        <v>12.90641666666667</v>
      </c>
      <c r="I451" s="6">
        <v>42430</v>
      </c>
      <c r="J451" s="2" t="s">
        <v>300</v>
      </c>
      <c r="K451" s="2">
        <v>13.936500000000002</v>
      </c>
    </row>
    <row r="452" spans="7:11" x14ac:dyDescent="0.2">
      <c r="G452" s="3" t="s">
        <v>296</v>
      </c>
      <c r="H452" s="4">
        <v>12.986583333333334</v>
      </c>
      <c r="I452" s="6">
        <v>42431</v>
      </c>
      <c r="J452" s="2" t="s">
        <v>301</v>
      </c>
      <c r="K452" s="2">
        <v>13.770458333333336</v>
      </c>
    </row>
    <row r="453" spans="7:11" x14ac:dyDescent="0.2">
      <c r="G453" s="3" t="s">
        <v>297</v>
      </c>
      <c r="H453" s="4">
        <v>13.35675</v>
      </c>
      <c r="I453" s="6">
        <v>42432</v>
      </c>
      <c r="J453" s="2" t="s">
        <v>302</v>
      </c>
      <c r="K453" s="2">
        <v>13.766500000000002</v>
      </c>
    </row>
    <row r="454" spans="7:11" x14ac:dyDescent="0.2">
      <c r="G454" s="3" t="s">
        <v>298</v>
      </c>
      <c r="H454" s="4">
        <v>13.337708333333333</v>
      </c>
      <c r="I454" s="6">
        <v>42433</v>
      </c>
      <c r="J454" s="2" t="s">
        <v>303</v>
      </c>
      <c r="K454" s="2">
        <v>13.443833333333332</v>
      </c>
    </row>
    <row r="455" spans="7:11" x14ac:dyDescent="0.2">
      <c r="G455" s="3" t="s">
        <v>299</v>
      </c>
      <c r="H455" s="4">
        <v>13.690041666666668</v>
      </c>
      <c r="I455" s="6">
        <v>42434</v>
      </c>
      <c r="J455" s="2" t="s">
        <v>304</v>
      </c>
      <c r="K455" s="2">
        <v>13.820291666666668</v>
      </c>
    </row>
    <row r="456" spans="7:11" x14ac:dyDescent="0.2">
      <c r="G456" s="3" t="s">
        <v>371</v>
      </c>
      <c r="H456" s="4">
        <v>14.006791666666667</v>
      </c>
      <c r="I456" s="6">
        <v>42435</v>
      </c>
      <c r="J456" s="2" t="s">
        <v>305</v>
      </c>
      <c r="K456" s="2">
        <v>13.755416666666667</v>
      </c>
    </row>
    <row r="457" spans="7:11" x14ac:dyDescent="0.2">
      <c r="G457" s="3" t="s">
        <v>300</v>
      </c>
      <c r="H457" s="4">
        <v>13.936500000000002</v>
      </c>
      <c r="I457" s="6">
        <v>42436</v>
      </c>
      <c r="J457" s="2" t="s">
        <v>306</v>
      </c>
      <c r="K457" s="2">
        <v>12.344083333333336</v>
      </c>
    </row>
    <row r="458" spans="7:11" x14ac:dyDescent="0.2">
      <c r="G458" s="3" t="s">
        <v>301</v>
      </c>
      <c r="H458" s="4">
        <v>13.770458333333336</v>
      </c>
      <c r="I458" s="6">
        <v>42437</v>
      </c>
      <c r="J458" s="2" t="s">
        <v>307</v>
      </c>
      <c r="K458" s="2">
        <v>12.402708333333331</v>
      </c>
    </row>
    <row r="459" spans="7:11" x14ac:dyDescent="0.2">
      <c r="G459" s="3" t="s">
        <v>302</v>
      </c>
      <c r="H459" s="4">
        <v>13.766500000000002</v>
      </c>
      <c r="I459" s="6">
        <v>42438</v>
      </c>
      <c r="J459" s="2" t="s">
        <v>308</v>
      </c>
      <c r="K459" s="2">
        <v>12.873958333333334</v>
      </c>
    </row>
    <row r="460" spans="7:11" x14ac:dyDescent="0.2">
      <c r="G460" s="3" t="s">
        <v>303</v>
      </c>
      <c r="H460" s="4">
        <v>13.443833333333332</v>
      </c>
      <c r="I460" s="6">
        <v>42439</v>
      </c>
      <c r="J460" s="2" t="s">
        <v>309</v>
      </c>
      <c r="K460" s="2">
        <v>13.561791666666666</v>
      </c>
    </row>
    <row r="461" spans="7:11" x14ac:dyDescent="0.2">
      <c r="G461" s="3" t="s">
        <v>304</v>
      </c>
      <c r="H461" s="4">
        <v>13.820291666666668</v>
      </c>
      <c r="I461" s="6">
        <v>42440</v>
      </c>
      <c r="J461" s="2" t="s">
        <v>310</v>
      </c>
      <c r="K461" s="2">
        <v>13.28795833333333</v>
      </c>
    </row>
    <row r="462" spans="7:11" x14ac:dyDescent="0.2">
      <c r="G462" s="3" t="s">
        <v>305</v>
      </c>
      <c r="H462" s="4">
        <v>13.755416666666667</v>
      </c>
      <c r="I462" s="6">
        <v>42441</v>
      </c>
      <c r="J462" s="2" t="s">
        <v>311</v>
      </c>
      <c r="K462" s="2">
        <v>12.725708333333332</v>
      </c>
    </row>
    <row r="463" spans="7:11" x14ac:dyDescent="0.2">
      <c r="G463" s="3" t="s">
        <v>306</v>
      </c>
      <c r="H463" s="4">
        <v>12.344083333333336</v>
      </c>
      <c r="I463" s="6">
        <v>42442</v>
      </c>
      <c r="J463" s="2" t="s">
        <v>312</v>
      </c>
      <c r="K463" s="2">
        <v>12.930625000000001</v>
      </c>
    </row>
    <row r="464" spans="7:11" x14ac:dyDescent="0.2">
      <c r="G464" s="3" t="s">
        <v>307</v>
      </c>
      <c r="H464" s="4">
        <v>12.402708333333331</v>
      </c>
      <c r="I464" s="6">
        <v>42443</v>
      </c>
      <c r="J464" s="2" t="s">
        <v>313</v>
      </c>
      <c r="K464" s="2">
        <v>13.632291666666669</v>
      </c>
    </row>
    <row r="465" spans="7:11" x14ac:dyDescent="0.2">
      <c r="G465" s="3" t="s">
        <v>308</v>
      </c>
      <c r="H465" s="4">
        <v>12.873958333333334</v>
      </c>
      <c r="I465" s="6">
        <v>42444</v>
      </c>
      <c r="J465" s="2" t="s">
        <v>314</v>
      </c>
      <c r="K465" s="2">
        <v>13.702875000000001</v>
      </c>
    </row>
    <row r="466" spans="7:11" x14ac:dyDescent="0.2">
      <c r="G466" s="3" t="s">
        <v>309</v>
      </c>
      <c r="H466" s="4">
        <v>13.561791666666666</v>
      </c>
      <c r="I466" s="6">
        <v>42445</v>
      </c>
      <c r="J466" s="2" t="s">
        <v>315</v>
      </c>
      <c r="K466" s="2">
        <v>14.178125000000001</v>
      </c>
    </row>
    <row r="467" spans="7:11" x14ac:dyDescent="0.2">
      <c r="G467" s="3" t="s">
        <v>310</v>
      </c>
      <c r="H467" s="4">
        <v>13.28795833333333</v>
      </c>
      <c r="I467" s="6">
        <v>42446</v>
      </c>
      <c r="J467" s="2" t="s">
        <v>316</v>
      </c>
      <c r="K467" s="2">
        <v>14.437125</v>
      </c>
    </row>
    <row r="468" spans="7:11" x14ac:dyDescent="0.2">
      <c r="G468" s="3" t="s">
        <v>311</v>
      </c>
      <c r="H468" s="4">
        <v>12.725708333333332</v>
      </c>
      <c r="I468" s="6">
        <v>42447</v>
      </c>
      <c r="J468" s="2" t="s">
        <v>317</v>
      </c>
      <c r="K468" s="2">
        <v>14.22695833333333</v>
      </c>
    </row>
    <row r="469" spans="7:11" x14ac:dyDescent="0.2">
      <c r="G469" s="3" t="s">
        <v>312</v>
      </c>
      <c r="H469" s="4">
        <v>12.930625000000001</v>
      </c>
      <c r="I469" s="6">
        <v>42448</v>
      </c>
      <c r="J469" s="2" t="s">
        <v>318</v>
      </c>
      <c r="K469" s="2">
        <v>14.238958333333331</v>
      </c>
    </row>
    <row r="470" spans="7:11" x14ac:dyDescent="0.2">
      <c r="G470" s="3" t="s">
        <v>313</v>
      </c>
      <c r="H470" s="4">
        <v>13.632291666666669</v>
      </c>
      <c r="I470" s="6">
        <v>42449</v>
      </c>
      <c r="J470" s="2" t="s">
        <v>319</v>
      </c>
      <c r="K470" s="2">
        <v>14.191916666666671</v>
      </c>
    </row>
    <row r="471" spans="7:11" x14ac:dyDescent="0.2">
      <c r="G471" s="3" t="s">
        <v>314</v>
      </c>
      <c r="H471" s="4">
        <v>13.702875000000001</v>
      </c>
      <c r="I471" s="6">
        <v>42450</v>
      </c>
      <c r="J471" s="2" t="s">
        <v>320</v>
      </c>
      <c r="K471" s="2">
        <v>13.9535</v>
      </c>
    </row>
    <row r="472" spans="7:11" x14ac:dyDescent="0.2">
      <c r="G472" s="3" t="s">
        <v>315</v>
      </c>
      <c r="H472" s="4">
        <v>14.178125000000001</v>
      </c>
      <c r="I472" s="6">
        <v>42451</v>
      </c>
      <c r="J472" s="2" t="s">
        <v>321</v>
      </c>
      <c r="K472" s="2">
        <v>13.480416666666668</v>
      </c>
    </row>
    <row r="473" spans="7:11" x14ac:dyDescent="0.2">
      <c r="G473" s="3" t="s">
        <v>316</v>
      </c>
      <c r="H473" s="4">
        <v>14.437125</v>
      </c>
      <c r="I473" s="6">
        <v>42452</v>
      </c>
      <c r="J473" s="2" t="s">
        <v>322</v>
      </c>
      <c r="K473" s="2">
        <v>13.204208333333334</v>
      </c>
    </row>
    <row r="474" spans="7:11" x14ac:dyDescent="0.2">
      <c r="G474" s="3" t="s">
        <v>317</v>
      </c>
      <c r="H474" s="4">
        <v>14.22695833333333</v>
      </c>
      <c r="I474" s="6">
        <v>42453</v>
      </c>
      <c r="J474" s="2" t="s">
        <v>323</v>
      </c>
      <c r="K474" s="2">
        <v>13.569333333333338</v>
      </c>
    </row>
    <row r="475" spans="7:11" x14ac:dyDescent="0.2">
      <c r="G475" s="3" t="s">
        <v>318</v>
      </c>
      <c r="H475" s="4">
        <v>14.238958333333331</v>
      </c>
      <c r="I475" s="6">
        <v>42454</v>
      </c>
      <c r="J475" s="2" t="s">
        <v>324</v>
      </c>
      <c r="K475" s="2">
        <v>13.88579166666667</v>
      </c>
    </row>
    <row r="476" spans="7:11" x14ac:dyDescent="0.2">
      <c r="G476" s="3" t="s">
        <v>319</v>
      </c>
      <c r="H476" s="4">
        <v>14.191916666666671</v>
      </c>
      <c r="I476" s="6">
        <v>42455</v>
      </c>
      <c r="J476" s="2" t="s">
        <v>325</v>
      </c>
      <c r="K476" s="2">
        <v>14.087791666666666</v>
      </c>
    </row>
    <row r="477" spans="7:11" x14ac:dyDescent="0.2">
      <c r="G477" s="3" t="s">
        <v>320</v>
      </c>
      <c r="H477" s="4">
        <v>13.9535</v>
      </c>
      <c r="I477" s="6">
        <v>42456</v>
      </c>
      <c r="J477" s="2" t="s">
        <v>326</v>
      </c>
      <c r="K477" s="2">
        <v>14.276624999999997</v>
      </c>
    </row>
    <row r="478" spans="7:11" x14ac:dyDescent="0.2">
      <c r="G478" s="3" t="s">
        <v>321</v>
      </c>
      <c r="H478" s="4">
        <v>13.480416666666668</v>
      </c>
      <c r="I478" s="6">
        <v>42457</v>
      </c>
      <c r="J478" s="2" t="s">
        <v>327</v>
      </c>
      <c r="K478" s="2">
        <v>14.239125000000001</v>
      </c>
    </row>
    <row r="479" spans="7:11" x14ac:dyDescent="0.2">
      <c r="G479" s="3" t="s">
        <v>322</v>
      </c>
      <c r="H479" s="4">
        <v>13.204208333333334</v>
      </c>
      <c r="I479" s="6">
        <v>42458</v>
      </c>
      <c r="J479" s="2" t="s">
        <v>328</v>
      </c>
      <c r="K479" s="2">
        <v>12.90695833333333</v>
      </c>
    </row>
    <row r="480" spans="7:11" x14ac:dyDescent="0.2">
      <c r="G480" s="3" t="s">
        <v>323</v>
      </c>
      <c r="H480" s="4">
        <v>13.569333333333338</v>
      </c>
      <c r="I480" s="6">
        <v>42459</v>
      </c>
      <c r="J480" s="2" t="s">
        <v>329</v>
      </c>
      <c r="K480" s="2">
        <v>12.434750000000001</v>
      </c>
    </row>
    <row r="481" spans="7:11" x14ac:dyDescent="0.2">
      <c r="G481" s="3" t="s">
        <v>324</v>
      </c>
      <c r="H481" s="4">
        <v>13.88579166666667</v>
      </c>
      <c r="I481" s="6">
        <v>42460</v>
      </c>
      <c r="J481" s="2" t="s">
        <v>330</v>
      </c>
      <c r="K481" s="2">
        <v>12.789250000000003</v>
      </c>
    </row>
    <row r="482" spans="7:11" x14ac:dyDescent="0.2">
      <c r="G482" s="3" t="s">
        <v>325</v>
      </c>
      <c r="H482" s="4">
        <v>14.087791666666666</v>
      </c>
      <c r="I482" s="6">
        <v>42461</v>
      </c>
      <c r="J482" s="2" t="s">
        <v>331</v>
      </c>
      <c r="K482" s="2">
        <v>13.309875000000003</v>
      </c>
    </row>
    <row r="483" spans="7:11" x14ac:dyDescent="0.2">
      <c r="G483" s="3" t="s">
        <v>326</v>
      </c>
      <c r="H483" s="4">
        <v>14.276624999999997</v>
      </c>
      <c r="I483" s="6">
        <v>42462</v>
      </c>
      <c r="J483" s="2" t="s">
        <v>332</v>
      </c>
      <c r="K483" s="2">
        <v>13.788375000000002</v>
      </c>
    </row>
    <row r="484" spans="7:11" x14ac:dyDescent="0.2">
      <c r="G484" s="3" t="s">
        <v>327</v>
      </c>
      <c r="H484" s="4">
        <v>14.239125000000001</v>
      </c>
      <c r="I484" s="6">
        <v>42463</v>
      </c>
      <c r="J484" s="2" t="s">
        <v>333</v>
      </c>
      <c r="K484" s="2">
        <v>14.205499999999999</v>
      </c>
    </row>
    <row r="485" spans="7:11" x14ac:dyDescent="0.2">
      <c r="G485" s="3" t="s">
        <v>328</v>
      </c>
      <c r="H485" s="4">
        <v>12.90695833333333</v>
      </c>
      <c r="I485" s="6">
        <v>42464</v>
      </c>
      <c r="J485" s="2" t="s">
        <v>334</v>
      </c>
      <c r="K485" s="2">
        <v>14.427500000000002</v>
      </c>
    </row>
    <row r="486" spans="7:11" x14ac:dyDescent="0.2">
      <c r="G486" s="3" t="s">
        <v>329</v>
      </c>
      <c r="H486" s="4">
        <v>12.434750000000001</v>
      </c>
      <c r="I486" s="6">
        <v>42465</v>
      </c>
      <c r="J486" s="2" t="s">
        <v>335</v>
      </c>
      <c r="K486" s="2">
        <v>14.677583333333333</v>
      </c>
    </row>
    <row r="487" spans="7:11" x14ac:dyDescent="0.2">
      <c r="G487" s="3" t="s">
        <v>330</v>
      </c>
      <c r="H487" s="4">
        <v>12.789250000000003</v>
      </c>
      <c r="I487" s="6">
        <v>42466</v>
      </c>
      <c r="J487" s="2" t="s">
        <v>336</v>
      </c>
      <c r="K487" s="2">
        <v>15.162375000000003</v>
      </c>
    </row>
    <row r="488" spans="7:11" x14ac:dyDescent="0.2">
      <c r="G488" s="3" t="s">
        <v>331</v>
      </c>
      <c r="H488" s="4">
        <v>13.309875000000003</v>
      </c>
      <c r="I488" s="6">
        <v>42467</v>
      </c>
      <c r="J488" s="2" t="s">
        <v>337</v>
      </c>
      <c r="K488" s="2">
        <v>14.724499999999999</v>
      </c>
    </row>
    <row r="489" spans="7:11" x14ac:dyDescent="0.2">
      <c r="G489" s="3" t="s">
        <v>332</v>
      </c>
      <c r="H489" s="4">
        <v>13.788375000000002</v>
      </c>
      <c r="I489" s="6">
        <v>42468</v>
      </c>
      <c r="J489" s="2" t="s">
        <v>338</v>
      </c>
      <c r="K489" s="2">
        <v>14.478249999999997</v>
      </c>
    </row>
    <row r="490" spans="7:11" x14ac:dyDescent="0.2">
      <c r="G490" s="3" t="s">
        <v>333</v>
      </c>
      <c r="H490" s="4">
        <v>14.205499999999999</v>
      </c>
      <c r="I490" s="6">
        <v>42469</v>
      </c>
      <c r="J490" s="2" t="s">
        <v>339</v>
      </c>
      <c r="K490" s="2">
        <v>14.201625000000002</v>
      </c>
    </row>
    <row r="491" spans="7:11" x14ac:dyDescent="0.2">
      <c r="G491" s="3" t="s">
        <v>334</v>
      </c>
      <c r="H491" s="4">
        <v>14.427500000000002</v>
      </c>
      <c r="I491" s="6">
        <v>42470</v>
      </c>
      <c r="J491" s="2" t="s">
        <v>340</v>
      </c>
      <c r="K491" s="2">
        <v>14.233500000000001</v>
      </c>
    </row>
    <row r="492" spans="7:11" x14ac:dyDescent="0.2">
      <c r="G492" s="3" t="s">
        <v>335</v>
      </c>
      <c r="H492" s="4">
        <v>14.677583333333333</v>
      </c>
      <c r="I492" s="6">
        <v>42471</v>
      </c>
      <c r="J492" s="2" t="s">
        <v>341</v>
      </c>
      <c r="K492" s="2">
        <v>14.271625</v>
      </c>
    </row>
    <row r="493" spans="7:11" x14ac:dyDescent="0.2">
      <c r="G493" s="3" t="s">
        <v>336</v>
      </c>
      <c r="H493" s="4">
        <v>15.162375000000003</v>
      </c>
      <c r="I493" s="6">
        <v>42472</v>
      </c>
      <c r="J493" s="2" t="s">
        <v>342</v>
      </c>
      <c r="K493" s="2">
        <v>14.551416666666668</v>
      </c>
    </row>
    <row r="494" spans="7:11" x14ac:dyDescent="0.2">
      <c r="G494" s="3" t="s">
        <v>337</v>
      </c>
      <c r="H494" s="4">
        <v>14.724499999999999</v>
      </c>
      <c r="I494" s="6">
        <v>42473</v>
      </c>
      <c r="J494" s="2" t="s">
        <v>343</v>
      </c>
      <c r="K494" s="2">
        <v>14.595000000000001</v>
      </c>
    </row>
    <row r="495" spans="7:11" x14ac:dyDescent="0.2">
      <c r="G495" s="3" t="s">
        <v>338</v>
      </c>
      <c r="H495" s="4">
        <v>14.478249999999997</v>
      </c>
      <c r="I495" s="6">
        <v>42474</v>
      </c>
      <c r="J495" s="2" t="s">
        <v>344</v>
      </c>
      <c r="K495" s="2">
        <v>14.387041666666667</v>
      </c>
    </row>
    <row r="496" spans="7:11" x14ac:dyDescent="0.2">
      <c r="G496" s="3" t="s">
        <v>339</v>
      </c>
      <c r="H496" s="4">
        <v>14.201625000000002</v>
      </c>
      <c r="I496" s="6">
        <v>42475</v>
      </c>
      <c r="J496" s="2" t="s">
        <v>345</v>
      </c>
      <c r="K496" s="2">
        <v>14.00529166666667</v>
      </c>
    </row>
    <row r="497" spans="7:11" x14ac:dyDescent="0.2">
      <c r="G497" s="3" t="s">
        <v>340</v>
      </c>
      <c r="H497" s="4">
        <v>14.233500000000001</v>
      </c>
      <c r="I497" s="6">
        <v>42476</v>
      </c>
      <c r="J497" s="2" t="s">
        <v>346</v>
      </c>
      <c r="K497" s="2">
        <v>14.214041666666667</v>
      </c>
    </row>
    <row r="498" spans="7:11" x14ac:dyDescent="0.2">
      <c r="G498" s="3" t="s">
        <v>341</v>
      </c>
      <c r="H498" s="4">
        <v>14.271625</v>
      </c>
      <c r="I498" s="6">
        <v>42477</v>
      </c>
      <c r="J498" s="2" t="s">
        <v>347</v>
      </c>
      <c r="K498" s="2">
        <v>14.641499999999999</v>
      </c>
    </row>
    <row r="499" spans="7:11" x14ac:dyDescent="0.2">
      <c r="G499" s="3" t="s">
        <v>342</v>
      </c>
      <c r="H499" s="4">
        <v>14.551416666666668</v>
      </c>
      <c r="I499" s="6">
        <v>42478</v>
      </c>
      <c r="J499" s="2" t="s">
        <v>348</v>
      </c>
      <c r="K499" s="2">
        <v>14.894875000000001</v>
      </c>
    </row>
    <row r="500" spans="7:11" x14ac:dyDescent="0.2">
      <c r="G500" s="3" t="s">
        <v>343</v>
      </c>
      <c r="H500" s="4">
        <v>14.595000000000001</v>
      </c>
      <c r="I500" s="6">
        <v>42479</v>
      </c>
      <c r="J500" s="2" t="s">
        <v>349</v>
      </c>
      <c r="K500" s="2">
        <v>15.24470833333333</v>
      </c>
    </row>
    <row r="501" spans="7:11" x14ac:dyDescent="0.2">
      <c r="G501" s="3" t="s">
        <v>344</v>
      </c>
      <c r="H501" s="4">
        <v>14.387041666666667</v>
      </c>
      <c r="I501" s="6">
        <v>42480</v>
      </c>
      <c r="J501" s="2" t="s">
        <v>350</v>
      </c>
      <c r="K501" s="2">
        <v>15.322000000000001</v>
      </c>
    </row>
    <row r="502" spans="7:11" x14ac:dyDescent="0.2">
      <c r="G502" s="3" t="s">
        <v>345</v>
      </c>
      <c r="H502" s="4">
        <v>14.00529166666667</v>
      </c>
      <c r="I502" s="6">
        <v>42481</v>
      </c>
      <c r="J502" s="2" t="s">
        <v>351</v>
      </c>
      <c r="K502" s="2">
        <v>15.223541666666664</v>
      </c>
    </row>
    <row r="503" spans="7:11" x14ac:dyDescent="0.2">
      <c r="G503" s="3" t="s">
        <v>346</v>
      </c>
      <c r="H503" s="4">
        <v>14.214041666666667</v>
      </c>
      <c r="I503" s="6">
        <v>42482</v>
      </c>
      <c r="J503" s="2" t="s">
        <v>352</v>
      </c>
      <c r="K503" s="2">
        <v>14.970124999999998</v>
      </c>
    </row>
    <row r="504" spans="7:11" x14ac:dyDescent="0.2">
      <c r="G504" s="3" t="s">
        <v>347</v>
      </c>
      <c r="H504" s="4">
        <v>14.641499999999999</v>
      </c>
      <c r="I504" s="6">
        <v>42483</v>
      </c>
      <c r="J504" s="2" t="s">
        <v>353</v>
      </c>
      <c r="K504" s="2">
        <v>15.068416666666664</v>
      </c>
    </row>
    <row r="505" spans="7:11" x14ac:dyDescent="0.2">
      <c r="G505" s="3" t="s">
        <v>348</v>
      </c>
      <c r="H505" s="4">
        <v>14.894875000000001</v>
      </c>
      <c r="I505" s="6">
        <v>42484</v>
      </c>
      <c r="J505" s="2" t="s">
        <v>354</v>
      </c>
      <c r="K505" s="2">
        <v>14.661833333333332</v>
      </c>
    </row>
    <row r="506" spans="7:11" x14ac:dyDescent="0.2">
      <c r="G506" s="3" t="s">
        <v>349</v>
      </c>
      <c r="H506" s="4">
        <v>15.24470833333333</v>
      </c>
      <c r="I506" s="6">
        <v>42485</v>
      </c>
      <c r="J506" s="2" t="s">
        <v>355</v>
      </c>
      <c r="K506" s="2">
        <v>14.351333333333335</v>
      </c>
    </row>
    <row r="507" spans="7:11" x14ac:dyDescent="0.2">
      <c r="G507" s="3" t="s">
        <v>350</v>
      </c>
      <c r="H507" s="4">
        <v>15.322000000000001</v>
      </c>
      <c r="I507" s="6">
        <v>42486</v>
      </c>
      <c r="J507" s="2" t="s">
        <v>356</v>
      </c>
      <c r="K507" s="2">
        <v>13.626208333333336</v>
      </c>
    </row>
    <row r="508" spans="7:11" x14ac:dyDescent="0.2">
      <c r="G508" s="3" t="s">
        <v>351</v>
      </c>
      <c r="H508" s="4">
        <v>15.223541666666664</v>
      </c>
      <c r="I508" s="6">
        <v>42487</v>
      </c>
      <c r="J508" s="2" t="s">
        <v>357</v>
      </c>
      <c r="K508" s="2">
        <v>14.105833333333331</v>
      </c>
    </row>
    <row r="509" spans="7:11" x14ac:dyDescent="0.2">
      <c r="G509" s="3" t="s">
        <v>352</v>
      </c>
      <c r="H509" s="4">
        <v>14.970124999999998</v>
      </c>
      <c r="I509" s="6">
        <v>42488</v>
      </c>
      <c r="J509" s="2" t="s">
        <v>358</v>
      </c>
      <c r="K509" s="2">
        <v>13.938125000000001</v>
      </c>
    </row>
    <row r="510" spans="7:11" x14ac:dyDescent="0.2">
      <c r="G510" s="3" t="s">
        <v>353</v>
      </c>
      <c r="H510" s="4">
        <v>15.068416666666664</v>
      </c>
      <c r="I510" s="6">
        <v>42489</v>
      </c>
      <c r="J510" s="2" t="s">
        <v>359</v>
      </c>
      <c r="K510" s="2">
        <v>14.225541666666665</v>
      </c>
    </row>
    <row r="511" spans="7:11" x14ac:dyDescent="0.2">
      <c r="G511" s="3" t="s">
        <v>354</v>
      </c>
      <c r="H511" s="4">
        <v>14.661833333333332</v>
      </c>
      <c r="I511" s="6">
        <v>42490</v>
      </c>
      <c r="J511" s="2" t="s">
        <v>360</v>
      </c>
      <c r="K511" s="2">
        <v>14.297833333333337</v>
      </c>
    </row>
    <row r="512" spans="7:11" x14ac:dyDescent="0.2">
      <c r="G512" s="3" t="s">
        <v>355</v>
      </c>
      <c r="H512" s="4">
        <v>14.351333333333335</v>
      </c>
      <c r="I512" s="6">
        <v>42491</v>
      </c>
      <c r="J512" s="2" t="s">
        <v>361</v>
      </c>
      <c r="K512" s="2">
        <v>14.695749999999999</v>
      </c>
    </row>
    <row r="513" spans="7:11" x14ac:dyDescent="0.2">
      <c r="G513" s="3" t="s">
        <v>356</v>
      </c>
      <c r="H513" s="4">
        <v>13.626208333333336</v>
      </c>
      <c r="I513" s="6">
        <v>42492</v>
      </c>
      <c r="J513" s="2" t="s">
        <v>362</v>
      </c>
      <c r="K513" s="2">
        <v>15.141375000000002</v>
      </c>
    </row>
    <row r="514" spans="7:11" x14ac:dyDescent="0.2">
      <c r="G514" s="3" t="s">
        <v>357</v>
      </c>
      <c r="H514" s="4">
        <v>14.105833333333331</v>
      </c>
      <c r="I514" s="6">
        <v>42493</v>
      </c>
      <c r="J514" s="2" t="s">
        <v>363</v>
      </c>
      <c r="K514" s="2">
        <v>15.671916666666666</v>
      </c>
    </row>
    <row r="515" spans="7:11" x14ac:dyDescent="0.2">
      <c r="G515" s="3" t="s">
        <v>358</v>
      </c>
      <c r="H515" s="4">
        <v>13.938125000000001</v>
      </c>
      <c r="I515" s="6">
        <v>42494</v>
      </c>
      <c r="J515" s="2" t="s">
        <v>364</v>
      </c>
      <c r="K515" s="2">
        <v>15.62345833333333</v>
      </c>
    </row>
    <row r="516" spans="7:11" x14ac:dyDescent="0.2">
      <c r="G516" s="3" t="s">
        <v>359</v>
      </c>
      <c r="H516" s="4">
        <v>14.225541666666665</v>
      </c>
      <c r="I516" s="6">
        <v>42495</v>
      </c>
      <c r="J516" s="2" t="s">
        <v>4</v>
      </c>
      <c r="K516" s="2">
        <v>14.815291666666669</v>
      </c>
    </row>
    <row r="517" spans="7:11" x14ac:dyDescent="0.2">
      <c r="G517" s="3" t="s">
        <v>360</v>
      </c>
      <c r="H517" s="4">
        <v>14.297833333333337</v>
      </c>
      <c r="I517" s="6">
        <v>42496</v>
      </c>
      <c r="J517" s="2" t="s">
        <v>5</v>
      </c>
      <c r="K517" s="2">
        <v>14.255541666666666</v>
      </c>
    </row>
    <row r="518" spans="7:11" x14ac:dyDescent="0.2">
      <c r="G518" s="3" t="s">
        <v>361</v>
      </c>
      <c r="H518" s="4">
        <v>14.695749999999999</v>
      </c>
      <c r="I518" s="6">
        <v>42497</v>
      </c>
      <c r="J518" s="2" t="s">
        <v>6</v>
      </c>
      <c r="K518" s="2">
        <v>14.166458333333331</v>
      </c>
    </row>
    <row r="519" spans="7:11" x14ac:dyDescent="0.2">
      <c r="G519" s="3" t="s">
        <v>362</v>
      </c>
      <c r="H519" s="4">
        <v>15.141375000000002</v>
      </c>
      <c r="I519" s="6">
        <v>42498</v>
      </c>
      <c r="J519" s="2" t="s">
        <v>7</v>
      </c>
      <c r="K519" s="2">
        <v>14.079041666666669</v>
      </c>
    </row>
    <row r="520" spans="7:11" x14ac:dyDescent="0.2">
      <c r="G520" s="3" t="s">
        <v>363</v>
      </c>
      <c r="H520" s="4">
        <v>15.671916666666666</v>
      </c>
      <c r="I520" s="6">
        <v>42499</v>
      </c>
      <c r="J520" s="2" t="s">
        <v>8</v>
      </c>
      <c r="K520" s="2">
        <v>14.477374999999995</v>
      </c>
    </row>
    <row r="521" spans="7:11" x14ac:dyDescent="0.2">
      <c r="G521" s="3" t="s">
        <v>364</v>
      </c>
      <c r="H521" s="4">
        <v>15.62345833333333</v>
      </c>
      <c r="I521" s="6">
        <v>42500</v>
      </c>
      <c r="J521" s="2" t="s">
        <v>9</v>
      </c>
      <c r="K521" s="2">
        <v>14.912166666666669</v>
      </c>
    </row>
    <row r="522" spans="7:11" x14ac:dyDescent="0.2">
      <c r="G522" s="3" t="s">
        <v>4</v>
      </c>
      <c r="H522" s="4">
        <v>14.815291666666669</v>
      </c>
      <c r="I522" s="6">
        <v>42501</v>
      </c>
      <c r="J522" s="2" t="s">
        <v>10</v>
      </c>
      <c r="K522" s="2">
        <v>15.64625</v>
      </c>
    </row>
    <row r="523" spans="7:11" x14ac:dyDescent="0.2">
      <c r="G523" s="3" t="s">
        <v>5</v>
      </c>
      <c r="H523" s="4">
        <v>14.255541666666666</v>
      </c>
      <c r="I523" s="6">
        <v>42502</v>
      </c>
      <c r="J523" s="2" t="s">
        <v>11</v>
      </c>
      <c r="K523" s="2">
        <v>16.351708333333335</v>
      </c>
    </row>
    <row r="524" spans="7:11" x14ac:dyDescent="0.2">
      <c r="G524" s="3" t="s">
        <v>6</v>
      </c>
      <c r="H524" s="4">
        <v>14.166458333333331</v>
      </c>
      <c r="I524" s="6">
        <v>42503</v>
      </c>
      <c r="J524" s="2" t="s">
        <v>12</v>
      </c>
      <c r="K524" s="2">
        <v>16.516875000000002</v>
      </c>
    </row>
    <row r="525" spans="7:11" x14ac:dyDescent="0.2">
      <c r="G525" s="3" t="s">
        <v>7</v>
      </c>
      <c r="H525" s="4">
        <v>14.079041666666669</v>
      </c>
      <c r="I525" s="6">
        <v>42504</v>
      </c>
      <c r="J525" s="2" t="s">
        <v>13</v>
      </c>
      <c r="K525" s="2">
        <v>16.408500000000004</v>
      </c>
    </row>
    <row r="526" spans="7:11" x14ac:dyDescent="0.2">
      <c r="G526" s="3" t="s">
        <v>8</v>
      </c>
      <c r="H526" s="4">
        <v>14.477374999999995</v>
      </c>
      <c r="I526" s="6">
        <v>42505</v>
      </c>
      <c r="J526" s="2" t="s">
        <v>14</v>
      </c>
      <c r="K526" s="2">
        <v>15.771624999999998</v>
      </c>
    </row>
    <row r="527" spans="7:11" x14ac:dyDescent="0.2">
      <c r="G527" s="3" t="s">
        <v>9</v>
      </c>
      <c r="H527" s="4">
        <v>14.912166666666669</v>
      </c>
      <c r="I527" s="6">
        <v>42506</v>
      </c>
      <c r="J527" s="2" t="s">
        <v>15</v>
      </c>
      <c r="K527" s="2">
        <v>15.919291666666668</v>
      </c>
    </row>
    <row r="528" spans="7:11" x14ac:dyDescent="0.2">
      <c r="G528" s="3" t="s">
        <v>10</v>
      </c>
      <c r="H528" s="4">
        <v>15.64625</v>
      </c>
      <c r="I528" s="6">
        <v>42507</v>
      </c>
      <c r="J528" s="2" t="s">
        <v>16</v>
      </c>
      <c r="K528" s="2">
        <v>16.544333333333331</v>
      </c>
    </row>
    <row r="529" spans="7:11" x14ac:dyDescent="0.2">
      <c r="G529" s="3" t="s">
        <v>11</v>
      </c>
      <c r="H529" s="4">
        <v>16.351708333333335</v>
      </c>
      <c r="I529" s="6">
        <v>42508</v>
      </c>
      <c r="J529" s="2" t="s">
        <v>17</v>
      </c>
      <c r="K529" s="2">
        <v>16.746541666666669</v>
      </c>
    </row>
    <row r="530" spans="7:11" x14ac:dyDescent="0.2">
      <c r="G530" s="3" t="s">
        <v>12</v>
      </c>
      <c r="H530" s="4">
        <v>16.516875000000002</v>
      </c>
      <c r="I530" s="6">
        <v>42509</v>
      </c>
      <c r="J530" s="2" t="s">
        <v>18</v>
      </c>
      <c r="K530" s="2">
        <v>16.818333333333335</v>
      </c>
    </row>
    <row r="531" spans="7:11" x14ac:dyDescent="0.2">
      <c r="G531" s="3" t="s">
        <v>13</v>
      </c>
      <c r="H531" s="4">
        <v>16.408500000000004</v>
      </c>
      <c r="I531" s="6">
        <v>42510</v>
      </c>
      <c r="J531" s="2" t="s">
        <v>19</v>
      </c>
      <c r="K531" s="2">
        <v>16.225041666666666</v>
      </c>
    </row>
    <row r="532" spans="7:11" x14ac:dyDescent="0.2">
      <c r="G532" s="3" t="s">
        <v>14</v>
      </c>
      <c r="H532" s="4">
        <v>15.771624999999998</v>
      </c>
      <c r="I532" s="6">
        <v>42511</v>
      </c>
      <c r="J532" s="2" t="s">
        <v>20</v>
      </c>
      <c r="K532" s="2">
        <v>15.075541666666666</v>
      </c>
    </row>
    <row r="533" spans="7:11" x14ac:dyDescent="0.2">
      <c r="G533" s="3" t="s">
        <v>15</v>
      </c>
      <c r="H533" s="4">
        <v>15.919291666666668</v>
      </c>
      <c r="I533" s="6">
        <v>42512</v>
      </c>
      <c r="J533" s="2" t="s">
        <v>21</v>
      </c>
      <c r="K533" s="2">
        <v>15.176666666666662</v>
      </c>
    </row>
    <row r="534" spans="7:11" x14ac:dyDescent="0.2">
      <c r="G534" s="3" t="s">
        <v>16</v>
      </c>
      <c r="H534" s="4">
        <v>16.544333333333331</v>
      </c>
      <c r="I534" s="6">
        <v>42513</v>
      </c>
      <c r="J534" s="2" t="s">
        <v>22</v>
      </c>
      <c r="K534" s="2">
        <v>15.042749999999998</v>
      </c>
    </row>
    <row r="535" spans="7:11" x14ac:dyDescent="0.2">
      <c r="G535" s="3" t="s">
        <v>17</v>
      </c>
      <c r="H535" s="4">
        <v>16.746541666666669</v>
      </c>
      <c r="I535" s="6">
        <v>42514</v>
      </c>
      <c r="J535" s="2" t="s">
        <v>23</v>
      </c>
      <c r="K535" s="2">
        <v>14.829791666666665</v>
      </c>
    </row>
    <row r="536" spans="7:11" x14ac:dyDescent="0.2">
      <c r="G536" s="3" t="s">
        <v>18</v>
      </c>
      <c r="H536" s="4">
        <v>16.818333333333335</v>
      </c>
      <c r="I536" s="6">
        <v>42515</v>
      </c>
      <c r="J536" s="2" t="s">
        <v>24</v>
      </c>
      <c r="K536" s="2">
        <v>14.699124999999997</v>
      </c>
    </row>
    <row r="537" spans="7:11" x14ac:dyDescent="0.2">
      <c r="G537" s="3" t="s">
        <v>19</v>
      </c>
      <c r="H537" s="4">
        <v>16.225041666666666</v>
      </c>
      <c r="I537" s="6">
        <v>42516</v>
      </c>
      <c r="J537" s="2" t="s">
        <v>25</v>
      </c>
      <c r="K537" s="2">
        <v>15.139041666666666</v>
      </c>
    </row>
    <row r="538" spans="7:11" x14ac:dyDescent="0.2">
      <c r="G538" s="3" t="s">
        <v>20</v>
      </c>
      <c r="H538" s="4">
        <v>15.075541666666666</v>
      </c>
      <c r="I538" s="6">
        <v>42517</v>
      </c>
      <c r="J538" s="2" t="s">
        <v>26</v>
      </c>
      <c r="K538" s="2">
        <v>15.916666666666664</v>
      </c>
    </row>
    <row r="539" spans="7:11" x14ac:dyDescent="0.2">
      <c r="G539" s="3" t="s">
        <v>21</v>
      </c>
      <c r="H539" s="4">
        <v>15.176666666666662</v>
      </c>
      <c r="I539" s="6">
        <v>42518</v>
      </c>
      <c r="J539" s="2" t="s">
        <v>27</v>
      </c>
      <c r="K539" s="2">
        <v>16.032041666666668</v>
      </c>
    </row>
    <row r="540" spans="7:11" x14ac:dyDescent="0.2">
      <c r="G540" s="3" t="s">
        <v>22</v>
      </c>
      <c r="H540" s="4">
        <v>15.042749999999998</v>
      </c>
      <c r="I540" s="6">
        <v>42519</v>
      </c>
      <c r="J540" s="2" t="s">
        <v>28</v>
      </c>
      <c r="K540" s="2">
        <v>15.876583333333334</v>
      </c>
    </row>
    <row r="541" spans="7:11" x14ac:dyDescent="0.2">
      <c r="G541" s="3" t="s">
        <v>23</v>
      </c>
      <c r="H541" s="4">
        <v>14.829791666666665</v>
      </c>
      <c r="I541" s="6">
        <v>42520</v>
      </c>
      <c r="J541" s="2" t="s">
        <v>29</v>
      </c>
      <c r="K541" s="2">
        <v>16.282916666666665</v>
      </c>
    </row>
    <row r="542" spans="7:11" x14ac:dyDescent="0.2">
      <c r="G542" s="3" t="s">
        <v>24</v>
      </c>
      <c r="H542" s="4">
        <v>14.699124999999997</v>
      </c>
      <c r="I542" s="6">
        <v>42521</v>
      </c>
      <c r="J542" s="2" t="s">
        <v>30</v>
      </c>
      <c r="K542" s="2">
        <v>16.559666666666665</v>
      </c>
    </row>
    <row r="543" spans="7:11" x14ac:dyDescent="0.2">
      <c r="G543" s="3" t="s">
        <v>25</v>
      </c>
      <c r="H543" s="4">
        <v>15.139041666666666</v>
      </c>
      <c r="I543" s="6">
        <v>42522</v>
      </c>
      <c r="J543" s="2" t="s">
        <v>31</v>
      </c>
      <c r="K543" s="2">
        <v>17.030416666666664</v>
      </c>
    </row>
    <row r="544" spans="7:11" x14ac:dyDescent="0.2">
      <c r="G544" s="3" t="s">
        <v>26</v>
      </c>
      <c r="H544" s="4">
        <v>15.916666666666664</v>
      </c>
      <c r="I544" s="6">
        <v>42523</v>
      </c>
      <c r="J544" s="2" t="s">
        <v>32</v>
      </c>
      <c r="K544" s="2">
        <v>17.503291666666666</v>
      </c>
    </row>
    <row r="545" spans="7:11" x14ac:dyDescent="0.2">
      <c r="G545" s="3" t="s">
        <v>27</v>
      </c>
      <c r="H545" s="4">
        <v>16.032041666666668</v>
      </c>
      <c r="I545" s="6">
        <v>42524</v>
      </c>
      <c r="J545" s="2" t="s">
        <v>33</v>
      </c>
      <c r="K545" s="2">
        <v>17.693666666666662</v>
      </c>
    </row>
    <row r="546" spans="7:11" x14ac:dyDescent="0.2">
      <c r="G546" s="3" t="s">
        <v>28</v>
      </c>
      <c r="H546" s="4">
        <v>15.876583333333334</v>
      </c>
      <c r="I546" s="6">
        <v>42525</v>
      </c>
      <c r="J546" s="2" t="s">
        <v>34</v>
      </c>
      <c r="K546" s="2">
        <v>18.068833333333334</v>
      </c>
    </row>
    <row r="547" spans="7:11" x14ac:dyDescent="0.2">
      <c r="G547" s="3" t="s">
        <v>29</v>
      </c>
      <c r="H547" s="4">
        <v>16.282916666666665</v>
      </c>
      <c r="I547" s="6">
        <v>42526</v>
      </c>
      <c r="J547" s="2" t="s">
        <v>35</v>
      </c>
      <c r="K547" s="2">
        <v>17.959833333333332</v>
      </c>
    </row>
    <row r="548" spans="7:11" x14ac:dyDescent="0.2">
      <c r="G548" s="3" t="s">
        <v>30</v>
      </c>
      <c r="H548" s="4">
        <v>16.559666666666665</v>
      </c>
      <c r="I548" s="6">
        <v>42527</v>
      </c>
      <c r="J548" s="2" t="s">
        <v>36</v>
      </c>
      <c r="K548" s="2">
        <v>17.587833333333332</v>
      </c>
    </row>
    <row r="549" spans="7:11" x14ac:dyDescent="0.2">
      <c r="G549" s="3" t="s">
        <v>31</v>
      </c>
      <c r="H549" s="4">
        <v>17.030416666666664</v>
      </c>
      <c r="I549" s="6">
        <v>42528</v>
      </c>
      <c r="J549" s="2" t="s">
        <v>37</v>
      </c>
      <c r="K549" s="2">
        <v>17.71683333333333</v>
      </c>
    </row>
    <row r="550" spans="7:11" x14ac:dyDescent="0.2">
      <c r="G550" s="3" t="s">
        <v>32</v>
      </c>
      <c r="H550" s="4">
        <v>17.503291666666666</v>
      </c>
      <c r="I550" s="6">
        <v>42529</v>
      </c>
      <c r="J550" s="2" t="s">
        <v>38</v>
      </c>
      <c r="K550" s="2">
        <v>17.905291666666667</v>
      </c>
    </row>
    <row r="551" spans="7:11" x14ac:dyDescent="0.2">
      <c r="G551" s="3" t="s">
        <v>33</v>
      </c>
      <c r="H551" s="4">
        <v>17.693666666666662</v>
      </c>
      <c r="I551" s="6">
        <v>42530</v>
      </c>
      <c r="J551" s="2" t="s">
        <v>39</v>
      </c>
      <c r="K551" s="2">
        <v>18.051041666666659</v>
      </c>
    </row>
    <row r="552" spans="7:11" x14ac:dyDescent="0.2">
      <c r="G552" s="3" t="s">
        <v>34</v>
      </c>
      <c r="H552" s="4">
        <v>18.068833333333334</v>
      </c>
      <c r="I552" s="6">
        <v>42531</v>
      </c>
      <c r="J552" s="2" t="s">
        <v>40</v>
      </c>
      <c r="K552" s="2">
        <v>18.075833333333328</v>
      </c>
    </row>
    <row r="553" spans="7:11" x14ac:dyDescent="0.2">
      <c r="G553" s="3" t="s">
        <v>35</v>
      </c>
      <c r="H553" s="4">
        <v>17.959833333333332</v>
      </c>
      <c r="I553" s="6">
        <v>42532</v>
      </c>
      <c r="J553" s="2" t="s">
        <v>41</v>
      </c>
      <c r="K553" s="2">
        <v>16.925375000000003</v>
      </c>
    </row>
    <row r="554" spans="7:11" x14ac:dyDescent="0.2">
      <c r="G554" s="3" t="s">
        <v>36</v>
      </c>
      <c r="H554" s="4">
        <v>17.587833333333332</v>
      </c>
      <c r="I554" s="6">
        <v>42533</v>
      </c>
      <c r="J554" s="2" t="s">
        <v>42</v>
      </c>
      <c r="K554" s="2">
        <v>17.094583333333333</v>
      </c>
    </row>
    <row r="555" spans="7:11" x14ac:dyDescent="0.2">
      <c r="G555" s="3" t="s">
        <v>37</v>
      </c>
      <c r="H555" s="4">
        <v>17.71683333333333</v>
      </c>
      <c r="I555" s="6">
        <v>42534</v>
      </c>
      <c r="J555" s="2" t="s">
        <v>43</v>
      </c>
      <c r="K555" s="2">
        <v>17.016916666666667</v>
      </c>
    </row>
    <row r="556" spans="7:11" x14ac:dyDescent="0.2">
      <c r="G556" s="3" t="s">
        <v>38</v>
      </c>
      <c r="H556" s="4">
        <v>17.905291666666667</v>
      </c>
      <c r="I556" s="6">
        <v>42535</v>
      </c>
      <c r="J556" s="2" t="s">
        <v>44</v>
      </c>
      <c r="K556" s="2">
        <v>17.123708333333333</v>
      </c>
    </row>
    <row r="557" spans="7:11" x14ac:dyDescent="0.2">
      <c r="G557" s="3" t="s">
        <v>39</v>
      </c>
      <c r="H557" s="4">
        <v>18.051041666666659</v>
      </c>
      <c r="I557" s="6">
        <v>42536</v>
      </c>
      <c r="J557" s="2" t="s">
        <v>45</v>
      </c>
      <c r="K557" s="2">
        <v>17.063416666666665</v>
      </c>
    </row>
    <row r="558" spans="7:11" x14ac:dyDescent="0.2">
      <c r="G558" s="3" t="s">
        <v>40</v>
      </c>
      <c r="H558" s="4">
        <v>18.075833333333328</v>
      </c>
      <c r="I558" s="6">
        <v>42537</v>
      </c>
      <c r="J558" s="2" t="s">
        <v>46</v>
      </c>
      <c r="K558" s="2">
        <v>17.014333333333333</v>
      </c>
    </row>
    <row r="559" spans="7:11" x14ac:dyDescent="0.2">
      <c r="G559" s="3" t="s">
        <v>41</v>
      </c>
      <c r="H559" s="4">
        <v>16.925375000000003</v>
      </c>
      <c r="I559" s="6">
        <v>42538</v>
      </c>
      <c r="J559" s="2" t="s">
        <v>47</v>
      </c>
      <c r="K559" s="2">
        <v>17.386166666666668</v>
      </c>
    </row>
    <row r="560" spans="7:11" x14ac:dyDescent="0.2">
      <c r="G560" s="3" t="s">
        <v>42</v>
      </c>
      <c r="H560" s="4">
        <v>17.094583333333333</v>
      </c>
      <c r="I560" s="6">
        <v>42539</v>
      </c>
      <c r="J560" s="2" t="s">
        <v>48</v>
      </c>
      <c r="K560" s="2">
        <v>17.934708333333333</v>
      </c>
    </row>
    <row r="561" spans="7:11" x14ac:dyDescent="0.2">
      <c r="G561" s="3" t="s">
        <v>43</v>
      </c>
      <c r="H561" s="4">
        <v>17.016916666666667</v>
      </c>
      <c r="I561" s="6">
        <v>42540</v>
      </c>
      <c r="J561" s="2" t="s">
        <v>49</v>
      </c>
      <c r="K561" s="2">
        <v>18.820708333333329</v>
      </c>
    </row>
    <row r="562" spans="7:11" x14ac:dyDescent="0.2">
      <c r="G562" s="3" t="s">
        <v>44</v>
      </c>
      <c r="H562" s="4">
        <v>17.123708333333333</v>
      </c>
      <c r="I562" s="6">
        <v>42541</v>
      </c>
      <c r="J562" s="2" t="s">
        <v>50</v>
      </c>
      <c r="K562" s="2">
        <v>19.935416666666665</v>
      </c>
    </row>
    <row r="563" spans="7:11" x14ac:dyDescent="0.2">
      <c r="G563" s="3" t="s">
        <v>45</v>
      </c>
      <c r="H563" s="4">
        <v>17.063416666666665</v>
      </c>
      <c r="I563" s="6">
        <v>42542</v>
      </c>
      <c r="J563" s="2" t="s">
        <v>51</v>
      </c>
      <c r="K563" s="2">
        <v>20.225041666666669</v>
      </c>
    </row>
    <row r="564" spans="7:11" x14ac:dyDescent="0.2">
      <c r="G564" s="3" t="s">
        <v>46</v>
      </c>
      <c r="H564" s="4">
        <v>17.014333333333333</v>
      </c>
      <c r="I564" s="6">
        <v>42543</v>
      </c>
      <c r="J564" s="2" t="s">
        <v>52</v>
      </c>
      <c r="K564" s="2">
        <v>19.679708333333327</v>
      </c>
    </row>
    <row r="565" spans="7:11" x14ac:dyDescent="0.2">
      <c r="G565" s="3" t="s">
        <v>47</v>
      </c>
      <c r="H565" s="4">
        <v>17.386166666666668</v>
      </c>
      <c r="I565" s="6">
        <v>42544</v>
      </c>
      <c r="J565" s="2" t="s">
        <v>53</v>
      </c>
      <c r="K565" s="2">
        <v>19.52</v>
      </c>
    </row>
    <row r="566" spans="7:11" x14ac:dyDescent="0.2">
      <c r="G566" s="3" t="s">
        <v>48</v>
      </c>
      <c r="H566" s="4">
        <v>17.934708333333333</v>
      </c>
      <c r="I566" s="6">
        <v>42545</v>
      </c>
      <c r="J566" s="2" t="s">
        <v>54</v>
      </c>
      <c r="K566" s="2">
        <v>19.584541666666667</v>
      </c>
    </row>
    <row r="567" spans="7:11" x14ac:dyDescent="0.2">
      <c r="G567" s="3" t="s">
        <v>49</v>
      </c>
      <c r="H567" s="4">
        <v>18.820708333333329</v>
      </c>
      <c r="I567" s="6">
        <v>42546</v>
      </c>
      <c r="J567" s="2" t="s">
        <v>55</v>
      </c>
      <c r="K567" s="2">
        <v>19.493333333333329</v>
      </c>
    </row>
    <row r="568" spans="7:11" x14ac:dyDescent="0.2">
      <c r="G568" s="3" t="s">
        <v>50</v>
      </c>
      <c r="H568" s="4">
        <v>19.935416666666665</v>
      </c>
      <c r="I568" s="6">
        <v>42547</v>
      </c>
      <c r="J568" s="2" t="s">
        <v>56</v>
      </c>
      <c r="K568" s="2">
        <v>20.002124999999996</v>
      </c>
    </row>
    <row r="569" spans="7:11" x14ac:dyDescent="0.2">
      <c r="G569" s="3" t="s">
        <v>51</v>
      </c>
      <c r="H569" s="4">
        <v>20.225041666666669</v>
      </c>
      <c r="I569" s="6">
        <v>42548</v>
      </c>
      <c r="J569" s="2" t="s">
        <v>57</v>
      </c>
      <c r="K569" s="2">
        <v>20.537083333333332</v>
      </c>
    </row>
    <row r="570" spans="7:11" x14ac:dyDescent="0.2">
      <c r="G570" s="3" t="s">
        <v>52</v>
      </c>
      <c r="H570" s="4">
        <v>19.679708333333327</v>
      </c>
      <c r="I570" s="6">
        <v>42549</v>
      </c>
      <c r="J570" s="2" t="s">
        <v>58</v>
      </c>
      <c r="K570" s="2">
        <v>20.803375000000003</v>
      </c>
    </row>
    <row r="571" spans="7:11" x14ac:dyDescent="0.2">
      <c r="G571" s="3" t="s">
        <v>53</v>
      </c>
      <c r="H571" s="4">
        <v>19.52</v>
      </c>
      <c r="I571" s="6">
        <v>42550</v>
      </c>
      <c r="J571" s="2" t="s">
        <v>59</v>
      </c>
      <c r="K571" s="2">
        <v>20.902750000000001</v>
      </c>
    </row>
    <row r="572" spans="7:11" x14ac:dyDescent="0.2">
      <c r="G572" s="3" t="s">
        <v>54</v>
      </c>
      <c r="H572" s="4">
        <v>19.584541666666667</v>
      </c>
      <c r="I572" s="6">
        <v>42551</v>
      </c>
      <c r="J572" s="2" t="s">
        <v>60</v>
      </c>
      <c r="K572" s="2">
        <v>20.839749999999999</v>
      </c>
    </row>
    <row r="573" spans="7:11" x14ac:dyDescent="0.2">
      <c r="G573" s="3" t="s">
        <v>55</v>
      </c>
      <c r="H573" s="4">
        <v>19.493333333333329</v>
      </c>
      <c r="I573" s="6">
        <v>42552</v>
      </c>
      <c r="J573" s="2" t="s">
        <v>61</v>
      </c>
      <c r="K573" s="2">
        <v>20.740833333333338</v>
      </c>
    </row>
    <row r="574" spans="7:11" x14ac:dyDescent="0.2">
      <c r="G574" s="3" t="s">
        <v>56</v>
      </c>
      <c r="H574" s="4">
        <v>20.002124999999996</v>
      </c>
      <c r="I574" s="6">
        <v>42553</v>
      </c>
      <c r="J574" s="2" t="s">
        <v>62</v>
      </c>
      <c r="K574" s="2">
        <v>20.072541666666666</v>
      </c>
    </row>
    <row r="575" spans="7:11" x14ac:dyDescent="0.2">
      <c r="G575" s="3" t="s">
        <v>57</v>
      </c>
      <c r="H575" s="4">
        <v>20.537083333333332</v>
      </c>
      <c r="I575" s="6">
        <v>42554</v>
      </c>
      <c r="J575" s="2" t="s">
        <v>63</v>
      </c>
      <c r="K575" s="2">
        <v>19.212374999999998</v>
      </c>
    </row>
    <row r="576" spans="7:11" x14ac:dyDescent="0.2">
      <c r="G576" s="3" t="s">
        <v>58</v>
      </c>
      <c r="H576" s="4">
        <v>20.803375000000003</v>
      </c>
      <c r="I576" s="6">
        <v>42555</v>
      </c>
      <c r="J576" s="2" t="s">
        <v>64</v>
      </c>
      <c r="K576" s="2">
        <v>19.203374999999998</v>
      </c>
    </row>
    <row r="577" spans="7:11" x14ac:dyDescent="0.2">
      <c r="G577" s="3" t="s">
        <v>59</v>
      </c>
      <c r="H577" s="4">
        <v>20.902750000000001</v>
      </c>
      <c r="I577" s="6">
        <v>42556</v>
      </c>
      <c r="J577" s="2" t="s">
        <v>65</v>
      </c>
      <c r="K577" s="2">
        <v>19.047666666666665</v>
      </c>
    </row>
    <row r="578" spans="7:11" x14ac:dyDescent="0.2">
      <c r="G578" s="3" t="s">
        <v>60</v>
      </c>
      <c r="H578" s="4">
        <v>20.839749999999999</v>
      </c>
      <c r="I578" s="6">
        <v>42557</v>
      </c>
      <c r="J578" s="2" t="s">
        <v>66</v>
      </c>
      <c r="K578" s="2">
        <v>19.013958333333331</v>
      </c>
    </row>
    <row r="579" spans="7:11" x14ac:dyDescent="0.2">
      <c r="G579" s="3" t="s">
        <v>61</v>
      </c>
      <c r="H579" s="4">
        <v>20.740833333333338</v>
      </c>
      <c r="I579" s="6">
        <v>42558</v>
      </c>
      <c r="J579" s="2" t="s">
        <v>67</v>
      </c>
      <c r="K579" s="2">
        <v>19.078541666666659</v>
      </c>
    </row>
    <row r="580" spans="7:11" x14ac:dyDescent="0.2">
      <c r="G580" s="3" t="s">
        <v>62</v>
      </c>
      <c r="H580" s="4">
        <v>20.072541666666666</v>
      </c>
      <c r="I580" s="6">
        <v>42559</v>
      </c>
      <c r="J580" s="2" t="s">
        <v>68</v>
      </c>
      <c r="K580" s="2">
        <v>19.348416666666662</v>
      </c>
    </row>
    <row r="581" spans="7:11" x14ac:dyDescent="0.2">
      <c r="G581" s="3" t="s">
        <v>63</v>
      </c>
      <c r="H581" s="4">
        <v>19.212374999999998</v>
      </c>
      <c r="I581" s="6">
        <v>42560</v>
      </c>
      <c r="J581" s="2" t="s">
        <v>69</v>
      </c>
      <c r="K581" s="2">
        <v>19.499500000000001</v>
      </c>
    </row>
    <row r="582" spans="7:11" x14ac:dyDescent="0.2">
      <c r="G582" s="3" t="s">
        <v>64</v>
      </c>
      <c r="H582" s="4">
        <v>19.203374999999998</v>
      </c>
      <c r="I582" s="6">
        <v>42561</v>
      </c>
      <c r="J582" s="2" t="s">
        <v>70</v>
      </c>
      <c r="K582" s="2">
        <v>19.59633333333333</v>
      </c>
    </row>
    <row r="583" spans="7:11" x14ac:dyDescent="0.2">
      <c r="G583" s="3" t="s">
        <v>65</v>
      </c>
      <c r="H583" s="4">
        <v>19.047666666666665</v>
      </c>
      <c r="I583" s="6">
        <v>42562</v>
      </c>
      <c r="J583" s="2" t="s">
        <v>71</v>
      </c>
      <c r="K583" s="2">
        <v>19.301750000000002</v>
      </c>
    </row>
    <row r="584" spans="7:11" x14ac:dyDescent="0.2">
      <c r="G584" s="3" t="s">
        <v>66</v>
      </c>
      <c r="H584" s="4">
        <v>19.013958333333331</v>
      </c>
      <c r="I584" s="6">
        <v>42563</v>
      </c>
      <c r="J584" s="2" t="s">
        <v>72</v>
      </c>
      <c r="K584" s="2">
        <v>19.337291666666665</v>
      </c>
    </row>
    <row r="585" spans="7:11" x14ac:dyDescent="0.2">
      <c r="G585" s="3" t="s">
        <v>67</v>
      </c>
      <c r="H585" s="4">
        <v>19.078541666666659</v>
      </c>
      <c r="I585" s="6">
        <v>42564</v>
      </c>
      <c r="J585" s="2" t="s">
        <v>73</v>
      </c>
      <c r="K585" s="2">
        <v>19.555999999999997</v>
      </c>
    </row>
    <row r="586" spans="7:11" x14ac:dyDescent="0.2">
      <c r="G586" s="3" t="s">
        <v>68</v>
      </c>
      <c r="H586" s="4">
        <v>19.348416666666662</v>
      </c>
      <c r="I586" s="6">
        <v>42565</v>
      </c>
      <c r="J586" s="2" t="s">
        <v>74</v>
      </c>
      <c r="K586" s="2">
        <v>19.634291666666666</v>
      </c>
    </row>
    <row r="587" spans="7:11" x14ac:dyDescent="0.2">
      <c r="G587" s="3" t="s">
        <v>69</v>
      </c>
      <c r="H587" s="4">
        <v>19.499500000000001</v>
      </c>
      <c r="I587" s="6">
        <v>42566</v>
      </c>
      <c r="J587" s="2" t="s">
        <v>75</v>
      </c>
      <c r="K587" s="2">
        <v>19.812583333333333</v>
      </c>
    </row>
    <row r="588" spans="7:11" x14ac:dyDescent="0.2">
      <c r="G588" s="3" t="s">
        <v>70</v>
      </c>
      <c r="H588" s="4">
        <v>19.59633333333333</v>
      </c>
      <c r="I588" s="6">
        <v>42567</v>
      </c>
      <c r="J588" s="2" t="s">
        <v>76</v>
      </c>
      <c r="K588" s="2">
        <v>19.664666666666669</v>
      </c>
    </row>
    <row r="589" spans="7:11" x14ac:dyDescent="0.2">
      <c r="G589" s="3" t="s">
        <v>71</v>
      </c>
      <c r="H589" s="4">
        <v>19.301750000000002</v>
      </c>
      <c r="I589" s="6">
        <v>42568</v>
      </c>
      <c r="J589" s="2" t="s">
        <v>77</v>
      </c>
      <c r="K589" s="2">
        <v>19.483041666666665</v>
      </c>
    </row>
    <row r="590" spans="7:11" x14ac:dyDescent="0.2">
      <c r="G590" s="3" t="s">
        <v>72</v>
      </c>
      <c r="H590" s="4">
        <v>19.337291666666665</v>
      </c>
      <c r="I590" s="6">
        <v>42569</v>
      </c>
      <c r="J590" s="2" t="s">
        <v>78</v>
      </c>
      <c r="K590" s="2">
        <v>19.499874999999996</v>
      </c>
    </row>
    <row r="591" spans="7:11" x14ac:dyDescent="0.2">
      <c r="G591" s="3" t="s">
        <v>73</v>
      </c>
      <c r="H591" s="4">
        <v>19.555999999999997</v>
      </c>
      <c r="I591" s="6">
        <v>42570</v>
      </c>
      <c r="J591" s="2" t="s">
        <v>79</v>
      </c>
      <c r="K591" s="2">
        <v>19.59995833333333</v>
      </c>
    </row>
    <row r="592" spans="7:11" x14ac:dyDescent="0.2">
      <c r="G592" s="3" t="s">
        <v>74</v>
      </c>
      <c r="H592" s="4">
        <v>19.634291666666666</v>
      </c>
      <c r="I592" s="6">
        <v>42571</v>
      </c>
      <c r="J592" s="2" t="s">
        <v>80</v>
      </c>
      <c r="K592" s="2">
        <v>19.48458333333333</v>
      </c>
    </row>
    <row r="593" spans="7:11" x14ac:dyDescent="0.2">
      <c r="G593" s="3" t="s">
        <v>75</v>
      </c>
      <c r="H593" s="4">
        <v>19.812583333333333</v>
      </c>
      <c r="I593" s="6">
        <v>42572</v>
      </c>
      <c r="J593" s="2" t="s">
        <v>81</v>
      </c>
      <c r="K593" s="2">
        <v>19.717541666666666</v>
      </c>
    </row>
    <row r="594" spans="7:11" x14ac:dyDescent="0.2">
      <c r="G594" s="3" t="s">
        <v>76</v>
      </c>
      <c r="H594" s="4">
        <v>19.664666666666669</v>
      </c>
      <c r="I594" s="6">
        <v>42573</v>
      </c>
      <c r="J594" s="2" t="s">
        <v>82</v>
      </c>
      <c r="K594" s="2">
        <v>19.795791666666666</v>
      </c>
    </row>
    <row r="595" spans="7:11" x14ac:dyDescent="0.2">
      <c r="G595" s="3" t="s">
        <v>77</v>
      </c>
      <c r="H595" s="4">
        <v>19.483041666666665</v>
      </c>
      <c r="I595" s="6">
        <v>42574</v>
      </c>
      <c r="J595" s="2" t="s">
        <v>83</v>
      </c>
      <c r="K595" s="2">
        <v>20.420833333333338</v>
      </c>
    </row>
    <row r="596" spans="7:11" x14ac:dyDescent="0.2">
      <c r="G596" s="3" t="s">
        <v>78</v>
      </c>
      <c r="H596" s="4">
        <v>19.499874999999996</v>
      </c>
      <c r="I596" s="6">
        <v>42575</v>
      </c>
      <c r="J596" s="2" t="s">
        <v>84</v>
      </c>
      <c r="K596" s="2">
        <v>20.577458333333333</v>
      </c>
    </row>
    <row r="597" spans="7:11" x14ac:dyDescent="0.2">
      <c r="G597" s="3" t="s">
        <v>79</v>
      </c>
      <c r="H597" s="4">
        <v>19.59995833333333</v>
      </c>
      <c r="I597" s="6">
        <v>42576</v>
      </c>
      <c r="J597" s="2" t="s">
        <v>85</v>
      </c>
      <c r="K597" s="2">
        <v>20.308499999999999</v>
      </c>
    </row>
    <row r="598" spans="7:11" x14ac:dyDescent="0.2">
      <c r="G598" s="3" t="s">
        <v>80</v>
      </c>
      <c r="H598" s="4">
        <v>19.48458333333333</v>
      </c>
      <c r="I598" s="6">
        <v>42577</v>
      </c>
      <c r="J598" s="2" t="s">
        <v>86</v>
      </c>
      <c r="K598" s="2">
        <v>20.658833333333334</v>
      </c>
    </row>
    <row r="599" spans="7:11" x14ac:dyDescent="0.2">
      <c r="G599" s="3" t="s">
        <v>81</v>
      </c>
      <c r="H599" s="4">
        <v>19.717541666666666</v>
      </c>
      <c r="I599" s="6">
        <v>42578</v>
      </c>
      <c r="J599" s="2" t="s">
        <v>87</v>
      </c>
      <c r="K599" s="2">
        <v>20.620041666666665</v>
      </c>
    </row>
    <row r="600" spans="7:11" x14ac:dyDescent="0.2">
      <c r="G600" s="3" t="s">
        <v>82</v>
      </c>
      <c r="H600" s="4">
        <v>19.795791666666666</v>
      </c>
      <c r="I600" s="6">
        <v>42579</v>
      </c>
      <c r="J600" s="2" t="s">
        <v>88</v>
      </c>
      <c r="K600" s="2">
        <v>20.560583333333334</v>
      </c>
    </row>
    <row r="601" spans="7:11" x14ac:dyDescent="0.2">
      <c r="G601" s="3" t="s">
        <v>83</v>
      </c>
      <c r="H601" s="4">
        <v>20.420833333333338</v>
      </c>
      <c r="I601" s="6">
        <v>42580</v>
      </c>
      <c r="J601" s="2" t="s">
        <v>89</v>
      </c>
      <c r="K601" s="2">
        <v>20.928333333333335</v>
      </c>
    </row>
    <row r="602" spans="7:11" x14ac:dyDescent="0.2">
      <c r="G602" s="3" t="s">
        <v>84</v>
      </c>
      <c r="H602" s="4">
        <v>20.577458333333333</v>
      </c>
      <c r="I602" s="6">
        <v>42581</v>
      </c>
      <c r="J602" s="2" t="s">
        <v>90</v>
      </c>
      <c r="K602" s="2">
        <v>21.489791666666665</v>
      </c>
    </row>
    <row r="603" spans="7:11" x14ac:dyDescent="0.2">
      <c r="G603" s="3" t="s">
        <v>85</v>
      </c>
      <c r="H603" s="4">
        <v>20.308499999999999</v>
      </c>
      <c r="I603" s="6">
        <v>42582</v>
      </c>
      <c r="J603" s="2" t="s">
        <v>91</v>
      </c>
      <c r="K603" s="2">
        <v>21.546166666666668</v>
      </c>
    </row>
    <row r="604" spans="7:11" x14ac:dyDescent="0.2">
      <c r="G604" s="3" t="s">
        <v>86</v>
      </c>
      <c r="H604" s="4">
        <v>20.658833333333334</v>
      </c>
      <c r="I604" s="6">
        <v>42583</v>
      </c>
      <c r="J604" s="2" t="s">
        <v>92</v>
      </c>
      <c r="K604" s="2">
        <v>20.998750000000005</v>
      </c>
    </row>
    <row r="605" spans="7:11" x14ac:dyDescent="0.2">
      <c r="G605" s="3" t="s">
        <v>87</v>
      </c>
      <c r="H605" s="4">
        <v>20.620041666666665</v>
      </c>
      <c r="I605" s="6">
        <v>42584</v>
      </c>
      <c r="J605" s="2" t="s">
        <v>93</v>
      </c>
      <c r="K605" s="2">
        <v>20.860791666666668</v>
      </c>
    </row>
    <row r="606" spans="7:11" x14ac:dyDescent="0.2">
      <c r="G606" s="3" t="s">
        <v>88</v>
      </c>
      <c r="H606" s="4">
        <v>20.560583333333334</v>
      </c>
      <c r="I606" s="6">
        <v>42585</v>
      </c>
      <c r="J606" s="2" t="s">
        <v>94</v>
      </c>
      <c r="K606" s="2">
        <v>21.027541666666675</v>
      </c>
    </row>
    <row r="607" spans="7:11" x14ac:dyDescent="0.2">
      <c r="G607" s="3" t="s">
        <v>89</v>
      </c>
      <c r="H607" s="4">
        <v>20.928333333333335</v>
      </c>
      <c r="I607" s="6">
        <v>42586</v>
      </c>
      <c r="J607" s="2" t="s">
        <v>95</v>
      </c>
      <c r="K607" s="2">
        <v>21.019541666666669</v>
      </c>
    </row>
    <row r="608" spans="7:11" x14ac:dyDescent="0.2">
      <c r="G608" s="3" t="s">
        <v>90</v>
      </c>
      <c r="H608" s="4">
        <v>21.489791666666665</v>
      </c>
      <c r="I608" s="6">
        <v>42587</v>
      </c>
      <c r="J608" s="2" t="s">
        <v>96</v>
      </c>
      <c r="K608" s="2">
        <v>20.561166666666672</v>
      </c>
    </row>
    <row r="609" spans="7:11" x14ac:dyDescent="0.2">
      <c r="G609" s="3" t="s">
        <v>91</v>
      </c>
      <c r="H609" s="4">
        <v>21.546166666666668</v>
      </c>
      <c r="I609" s="6">
        <v>42588</v>
      </c>
      <c r="J609" s="2" t="s">
        <v>97</v>
      </c>
      <c r="K609" s="2">
        <v>20.497750000000003</v>
      </c>
    </row>
    <row r="610" spans="7:11" x14ac:dyDescent="0.2">
      <c r="G610" s="3" t="s">
        <v>92</v>
      </c>
      <c r="H610" s="4">
        <v>20.998750000000005</v>
      </c>
      <c r="I610" s="6">
        <v>42589</v>
      </c>
      <c r="J610" s="2" t="s">
        <v>98</v>
      </c>
      <c r="K610" s="2">
        <v>20.385416666666668</v>
      </c>
    </row>
    <row r="611" spans="7:11" x14ac:dyDescent="0.2">
      <c r="G611" s="3" t="s">
        <v>93</v>
      </c>
      <c r="H611" s="4">
        <v>20.860791666666668</v>
      </c>
      <c r="I611" s="6">
        <v>42590</v>
      </c>
      <c r="J611" s="2" t="s">
        <v>99</v>
      </c>
      <c r="K611" s="2">
        <v>20.14620833333333</v>
      </c>
    </row>
    <row r="612" spans="7:11" x14ac:dyDescent="0.2">
      <c r="G612" s="3" t="s">
        <v>94</v>
      </c>
      <c r="H612" s="4">
        <v>21.027541666666675</v>
      </c>
      <c r="I612" s="6">
        <v>42591</v>
      </c>
      <c r="J612" s="2" t="s">
        <v>100</v>
      </c>
      <c r="K612" s="2">
        <v>19.61858333333333</v>
      </c>
    </row>
    <row r="613" spans="7:11" x14ac:dyDescent="0.2">
      <c r="G613" s="3" t="s">
        <v>95</v>
      </c>
      <c r="H613" s="4">
        <v>21.019541666666669</v>
      </c>
      <c r="I613" s="6">
        <v>42592</v>
      </c>
      <c r="J613" s="2" t="s">
        <v>101</v>
      </c>
      <c r="K613" s="2">
        <v>18.865874999999999</v>
      </c>
    </row>
    <row r="614" spans="7:11" x14ac:dyDescent="0.2">
      <c r="G614" s="3" t="s">
        <v>96</v>
      </c>
      <c r="H614" s="4">
        <v>20.561166666666672</v>
      </c>
      <c r="I614" s="6">
        <v>42593</v>
      </c>
      <c r="J614" s="2" t="s">
        <v>102</v>
      </c>
      <c r="K614" s="2">
        <v>18.815333333333328</v>
      </c>
    </row>
    <row r="615" spans="7:11" x14ac:dyDescent="0.2">
      <c r="G615" s="3" t="s">
        <v>97</v>
      </c>
      <c r="H615" s="4">
        <v>20.497750000000003</v>
      </c>
      <c r="I615" s="6">
        <v>42594</v>
      </c>
      <c r="J615" s="2" t="s">
        <v>103</v>
      </c>
      <c r="K615" s="2">
        <v>19.705666666666666</v>
      </c>
    </row>
    <row r="616" spans="7:11" x14ac:dyDescent="0.2">
      <c r="G616" s="3" t="s">
        <v>98</v>
      </c>
      <c r="H616" s="4">
        <v>20.385416666666668</v>
      </c>
      <c r="I616" s="6">
        <v>42595</v>
      </c>
      <c r="J616" s="2" t="s">
        <v>104</v>
      </c>
      <c r="K616" s="2">
        <v>20.096291666666669</v>
      </c>
    </row>
    <row r="617" spans="7:11" x14ac:dyDescent="0.2">
      <c r="G617" s="3" t="s">
        <v>99</v>
      </c>
      <c r="H617" s="4">
        <v>20.14620833333333</v>
      </c>
      <c r="I617" s="6">
        <v>42596</v>
      </c>
      <c r="J617" s="2" t="s">
        <v>105</v>
      </c>
      <c r="K617" s="2">
        <v>20.432500000000001</v>
      </c>
    </row>
    <row r="618" spans="7:11" x14ac:dyDescent="0.2">
      <c r="G618" s="3" t="s">
        <v>100</v>
      </c>
      <c r="H618" s="4">
        <v>19.61858333333333</v>
      </c>
      <c r="I618" s="6">
        <v>42597</v>
      </c>
      <c r="J618" s="2" t="s">
        <v>106</v>
      </c>
      <c r="K618" s="2">
        <v>20.400625000000002</v>
      </c>
    </row>
    <row r="619" spans="7:11" x14ac:dyDescent="0.2">
      <c r="G619" s="3" t="s">
        <v>101</v>
      </c>
      <c r="H619" s="4">
        <v>18.865874999999999</v>
      </c>
      <c r="I619" s="6">
        <v>42598</v>
      </c>
      <c r="J619" s="2" t="s">
        <v>107</v>
      </c>
      <c r="K619" s="2">
        <v>19.222458333333332</v>
      </c>
    </row>
    <row r="620" spans="7:11" x14ac:dyDescent="0.2">
      <c r="G620" s="3" t="s">
        <v>102</v>
      </c>
      <c r="H620" s="4">
        <v>18.815333333333328</v>
      </c>
      <c r="I620" s="6">
        <v>42599</v>
      </c>
      <c r="J620" s="2" t="s">
        <v>108</v>
      </c>
      <c r="K620" s="2">
        <v>18.932208333333325</v>
      </c>
    </row>
    <row r="621" spans="7:11" x14ac:dyDescent="0.2">
      <c r="G621" s="3" t="s">
        <v>103</v>
      </c>
      <c r="H621" s="4">
        <v>19.705666666666666</v>
      </c>
      <c r="I621" s="6">
        <v>42600</v>
      </c>
      <c r="J621" s="2" t="s">
        <v>109</v>
      </c>
      <c r="K621" s="2">
        <v>19.280083333333337</v>
      </c>
    </row>
    <row r="622" spans="7:11" x14ac:dyDescent="0.2">
      <c r="G622" s="3" t="s">
        <v>104</v>
      </c>
      <c r="H622" s="4">
        <v>20.096291666666669</v>
      </c>
      <c r="I622" s="6">
        <v>42601</v>
      </c>
      <c r="J622" s="2" t="s">
        <v>110</v>
      </c>
      <c r="K622" s="2">
        <v>19.232499999999998</v>
      </c>
    </row>
    <row r="623" spans="7:11" x14ac:dyDescent="0.2">
      <c r="G623" s="3" t="s">
        <v>105</v>
      </c>
      <c r="H623" s="4">
        <v>20.432500000000001</v>
      </c>
      <c r="I623" s="6">
        <v>42602</v>
      </c>
      <c r="J623" s="2" t="s">
        <v>111</v>
      </c>
      <c r="K623" s="2">
        <v>19.174916666666665</v>
      </c>
    </row>
    <row r="624" spans="7:11" x14ac:dyDescent="0.2">
      <c r="G624" s="3" t="s">
        <v>106</v>
      </c>
      <c r="H624" s="4">
        <v>20.400625000000002</v>
      </c>
      <c r="I624" s="6">
        <v>42603</v>
      </c>
      <c r="J624" s="2" t="s">
        <v>112</v>
      </c>
      <c r="K624" s="2">
        <v>19.356291666666667</v>
      </c>
    </row>
    <row r="625" spans="7:11" x14ac:dyDescent="0.2">
      <c r="G625" s="3" t="s">
        <v>107</v>
      </c>
      <c r="H625" s="4">
        <v>19.222458333333332</v>
      </c>
      <c r="I625" s="6">
        <v>42604</v>
      </c>
      <c r="J625" s="2" t="s">
        <v>113</v>
      </c>
      <c r="K625" s="2">
        <v>19.147124999999999</v>
      </c>
    </row>
    <row r="626" spans="7:11" x14ac:dyDescent="0.2">
      <c r="G626" s="3" t="s">
        <v>108</v>
      </c>
      <c r="H626" s="4">
        <v>18.932208333333325</v>
      </c>
      <c r="I626" s="6">
        <v>42605</v>
      </c>
      <c r="J626" s="2" t="s">
        <v>114</v>
      </c>
      <c r="K626" s="2">
        <v>18.994624999999996</v>
      </c>
    </row>
    <row r="627" spans="7:11" x14ac:dyDescent="0.2">
      <c r="G627" s="3" t="s">
        <v>109</v>
      </c>
      <c r="H627" s="4">
        <v>19.280083333333337</v>
      </c>
      <c r="I627" s="6">
        <v>42606</v>
      </c>
      <c r="J627" s="2" t="s">
        <v>115</v>
      </c>
      <c r="K627" s="2">
        <v>19.128416666666663</v>
      </c>
    </row>
    <row r="628" spans="7:11" x14ac:dyDescent="0.2">
      <c r="G628" s="3" t="s">
        <v>110</v>
      </c>
      <c r="H628" s="4">
        <v>19.232499999999998</v>
      </c>
      <c r="I628" s="6">
        <v>42607</v>
      </c>
      <c r="J628" s="2" t="s">
        <v>116</v>
      </c>
      <c r="K628" s="2">
        <v>19.292958333333328</v>
      </c>
    </row>
    <row r="629" spans="7:11" x14ac:dyDescent="0.2">
      <c r="G629" s="3" t="s">
        <v>111</v>
      </c>
      <c r="H629" s="4">
        <v>19.174916666666665</v>
      </c>
      <c r="I629" s="6">
        <v>42608</v>
      </c>
      <c r="J629" s="2" t="s">
        <v>117</v>
      </c>
      <c r="K629" s="2">
        <v>18.923249999999999</v>
      </c>
    </row>
    <row r="630" spans="7:11" x14ac:dyDescent="0.2">
      <c r="G630" s="3" t="s">
        <v>112</v>
      </c>
      <c r="H630" s="4">
        <v>19.356291666666667</v>
      </c>
      <c r="I630" s="6">
        <v>42609</v>
      </c>
      <c r="J630" s="2" t="s">
        <v>118</v>
      </c>
      <c r="K630" s="2">
        <v>18.689416666666663</v>
      </c>
    </row>
    <row r="631" spans="7:11" x14ac:dyDescent="0.2">
      <c r="G631" s="3" t="s">
        <v>113</v>
      </c>
      <c r="H631" s="4">
        <v>19.147124999999999</v>
      </c>
      <c r="I631" s="6">
        <v>42610</v>
      </c>
      <c r="J631" s="2" t="s">
        <v>119</v>
      </c>
      <c r="K631" s="2">
        <v>18.873791666666666</v>
      </c>
    </row>
    <row r="632" spans="7:11" x14ac:dyDescent="0.2">
      <c r="G632" s="3" t="s">
        <v>114</v>
      </c>
      <c r="H632" s="4">
        <v>18.994624999999996</v>
      </c>
      <c r="I632" s="6">
        <v>42611</v>
      </c>
      <c r="J632" s="2" t="s">
        <v>120</v>
      </c>
      <c r="K632" s="2">
        <v>19.330666666666659</v>
      </c>
    </row>
    <row r="633" spans="7:11" x14ac:dyDescent="0.2">
      <c r="G633" s="3" t="s">
        <v>115</v>
      </c>
      <c r="H633" s="4">
        <v>19.128416666666663</v>
      </c>
      <c r="I633" s="6">
        <v>42612</v>
      </c>
      <c r="J633" s="2" t="s">
        <v>121</v>
      </c>
      <c r="K633" s="2">
        <v>19.507041666666662</v>
      </c>
    </row>
    <row r="634" spans="7:11" x14ac:dyDescent="0.2">
      <c r="G634" s="3" t="s">
        <v>116</v>
      </c>
      <c r="H634" s="4">
        <v>19.292958333333328</v>
      </c>
      <c r="I634" s="6">
        <v>42613</v>
      </c>
      <c r="J634" s="2" t="s">
        <v>122</v>
      </c>
      <c r="K634" s="2">
        <v>19.589291666666664</v>
      </c>
    </row>
    <row r="635" spans="7:11" x14ac:dyDescent="0.2">
      <c r="G635" s="3" t="s">
        <v>117</v>
      </c>
      <c r="H635" s="4">
        <v>18.923249999999999</v>
      </c>
      <c r="I635" s="6">
        <v>42614</v>
      </c>
      <c r="J635" s="2" t="s">
        <v>123</v>
      </c>
      <c r="K635" s="2">
        <v>19.258291666666661</v>
      </c>
    </row>
    <row r="636" spans="7:11" x14ac:dyDescent="0.2">
      <c r="G636" s="3" t="s">
        <v>118</v>
      </c>
      <c r="H636" s="4">
        <v>18.689416666666663</v>
      </c>
      <c r="I636" s="6">
        <v>42615</v>
      </c>
      <c r="J636" s="2" t="s">
        <v>124</v>
      </c>
      <c r="K636" s="2">
        <v>18.95495833333333</v>
      </c>
    </row>
    <row r="637" spans="7:11" x14ac:dyDescent="0.2">
      <c r="G637" s="3" t="s">
        <v>119</v>
      </c>
      <c r="H637" s="4">
        <v>18.873791666666666</v>
      </c>
      <c r="I637" s="6">
        <v>42616</v>
      </c>
      <c r="J637" s="2" t="s">
        <v>125</v>
      </c>
      <c r="K637" s="2">
        <v>18.4665</v>
      </c>
    </row>
    <row r="638" spans="7:11" x14ac:dyDescent="0.2">
      <c r="G638" s="3" t="s">
        <v>120</v>
      </c>
      <c r="H638" s="4">
        <v>19.330666666666659</v>
      </c>
      <c r="I638" s="6">
        <v>42617</v>
      </c>
      <c r="J638" s="2" t="s">
        <v>126</v>
      </c>
      <c r="K638" s="2">
        <v>18.319624999999998</v>
      </c>
    </row>
    <row r="639" spans="7:11" x14ac:dyDescent="0.2">
      <c r="G639" s="3" t="s">
        <v>121</v>
      </c>
      <c r="H639" s="4">
        <v>19.507041666666662</v>
      </c>
      <c r="I639" s="6">
        <v>42618</v>
      </c>
      <c r="J639" s="2" t="s">
        <v>127</v>
      </c>
      <c r="K639" s="2">
        <v>18.195833333333329</v>
      </c>
    </row>
    <row r="640" spans="7:11" x14ac:dyDescent="0.2">
      <c r="G640" s="3" t="s">
        <v>122</v>
      </c>
      <c r="H640" s="4">
        <v>19.589291666666664</v>
      </c>
      <c r="I640" s="6">
        <v>42619</v>
      </c>
      <c r="J640" s="2" t="s">
        <v>128</v>
      </c>
      <c r="K640" s="2">
        <v>18.055999999999994</v>
      </c>
    </row>
    <row r="641" spans="7:11" x14ac:dyDescent="0.2">
      <c r="G641" s="3" t="s">
        <v>123</v>
      </c>
      <c r="H641" s="4">
        <v>19.258291666666661</v>
      </c>
      <c r="I641" s="6">
        <v>42620</v>
      </c>
      <c r="J641" s="2" t="s">
        <v>129</v>
      </c>
      <c r="K641" s="2">
        <v>18.281083333333328</v>
      </c>
    </row>
    <row r="642" spans="7:11" x14ac:dyDescent="0.2">
      <c r="G642" s="3" t="s">
        <v>124</v>
      </c>
      <c r="H642" s="4">
        <v>18.95495833333333</v>
      </c>
      <c r="I642" s="6">
        <v>42621</v>
      </c>
      <c r="J642" s="2" t="s">
        <v>130</v>
      </c>
      <c r="K642" s="2">
        <v>18.762708333333332</v>
      </c>
    </row>
    <row r="643" spans="7:11" x14ac:dyDescent="0.2">
      <c r="G643" s="3" t="s">
        <v>125</v>
      </c>
      <c r="H643" s="4">
        <v>18.4665</v>
      </c>
      <c r="I643" s="6">
        <v>42622</v>
      </c>
      <c r="J643" s="2" t="s">
        <v>131</v>
      </c>
      <c r="K643" s="2">
        <v>18.655791666666662</v>
      </c>
    </row>
    <row r="644" spans="7:11" x14ac:dyDescent="0.2">
      <c r="G644" s="3" t="s">
        <v>126</v>
      </c>
      <c r="H644" s="4">
        <v>18.319624999999998</v>
      </c>
      <c r="I644" s="6">
        <v>42623</v>
      </c>
      <c r="J644" s="2" t="s">
        <v>132</v>
      </c>
      <c r="K644" s="2">
        <v>18.208624999999998</v>
      </c>
    </row>
    <row r="645" spans="7:11" x14ac:dyDescent="0.2">
      <c r="G645" s="3" t="s">
        <v>127</v>
      </c>
      <c r="H645" s="4">
        <v>18.195833333333329</v>
      </c>
      <c r="I645" s="6">
        <v>42624</v>
      </c>
      <c r="J645" s="2" t="s">
        <v>133</v>
      </c>
      <c r="K645" s="2">
        <v>18.523833333333332</v>
      </c>
    </row>
    <row r="646" spans="7:11" x14ac:dyDescent="0.2">
      <c r="G646" s="3" t="s">
        <v>128</v>
      </c>
      <c r="H646" s="4">
        <v>18.055999999999994</v>
      </c>
      <c r="I646" s="6">
        <v>42625</v>
      </c>
      <c r="J646" s="2" t="s">
        <v>134</v>
      </c>
      <c r="K646" s="2">
        <v>18.058166666666668</v>
      </c>
    </row>
    <row r="647" spans="7:11" x14ac:dyDescent="0.2">
      <c r="G647" s="3" t="s">
        <v>129</v>
      </c>
      <c r="H647" s="4">
        <v>18.281083333333328</v>
      </c>
      <c r="I647" s="6">
        <v>42626</v>
      </c>
      <c r="J647" s="2" t="s">
        <v>135</v>
      </c>
      <c r="K647" s="2">
        <v>17.542916666666663</v>
      </c>
    </row>
    <row r="648" spans="7:11" x14ac:dyDescent="0.2">
      <c r="G648" s="3" t="s">
        <v>130</v>
      </c>
      <c r="H648" s="4">
        <v>18.762708333333332</v>
      </c>
      <c r="I648" s="6">
        <v>42627</v>
      </c>
      <c r="J648" s="2" t="s">
        <v>136</v>
      </c>
      <c r="K648" s="2">
        <v>17.076583333333332</v>
      </c>
    </row>
    <row r="649" spans="7:11" x14ac:dyDescent="0.2">
      <c r="G649" s="3" t="s">
        <v>131</v>
      </c>
      <c r="H649" s="4">
        <v>18.655791666666662</v>
      </c>
      <c r="I649" s="6">
        <v>42628</v>
      </c>
      <c r="J649" s="2" t="s">
        <v>137</v>
      </c>
      <c r="K649" s="2">
        <v>16.889833333333335</v>
      </c>
    </row>
    <row r="650" spans="7:11" x14ac:dyDescent="0.2">
      <c r="G650" s="3" t="s">
        <v>132</v>
      </c>
      <c r="H650" s="4">
        <v>18.208624999999998</v>
      </c>
      <c r="I650" s="6">
        <v>42629</v>
      </c>
      <c r="J650" s="2" t="s">
        <v>138</v>
      </c>
      <c r="K650" s="2">
        <v>16.901624999999999</v>
      </c>
    </row>
    <row r="651" spans="7:11" x14ac:dyDescent="0.2">
      <c r="G651" s="3" t="s">
        <v>133</v>
      </c>
      <c r="H651" s="4">
        <v>18.523833333333332</v>
      </c>
      <c r="I651" s="6">
        <v>42630</v>
      </c>
      <c r="J651" s="2" t="s">
        <v>139</v>
      </c>
      <c r="K651" s="2">
        <v>17.215374999999998</v>
      </c>
    </row>
    <row r="652" spans="7:11" x14ac:dyDescent="0.2">
      <c r="G652" s="3" t="s">
        <v>134</v>
      </c>
      <c r="H652" s="4">
        <v>18.058166666666668</v>
      </c>
      <c r="I652" s="6">
        <v>42631</v>
      </c>
      <c r="J652" s="2" t="s">
        <v>140</v>
      </c>
      <c r="K652" s="2">
        <v>17.547499999999996</v>
      </c>
    </row>
    <row r="653" spans="7:11" x14ac:dyDescent="0.2">
      <c r="G653" s="3" t="s">
        <v>135</v>
      </c>
      <c r="H653" s="4">
        <v>17.542916666666663</v>
      </c>
      <c r="I653" s="6">
        <v>42632</v>
      </c>
      <c r="J653" s="2" t="s">
        <v>141</v>
      </c>
      <c r="K653" s="2">
        <v>18.426791666666663</v>
      </c>
    </row>
    <row r="654" spans="7:11" x14ac:dyDescent="0.2">
      <c r="G654" s="3" t="s">
        <v>136</v>
      </c>
      <c r="H654" s="4">
        <v>17.076583333333332</v>
      </c>
      <c r="I654" s="6">
        <v>42633</v>
      </c>
      <c r="J654" s="2" t="s">
        <v>142</v>
      </c>
      <c r="K654" s="2">
        <v>18.646708333333333</v>
      </c>
    </row>
    <row r="655" spans="7:11" x14ac:dyDescent="0.2">
      <c r="G655" s="3" t="s">
        <v>137</v>
      </c>
      <c r="H655" s="4">
        <v>16.889833333333335</v>
      </c>
      <c r="I655" s="6">
        <v>42634</v>
      </c>
      <c r="J655" s="2" t="s">
        <v>143</v>
      </c>
      <c r="K655" s="2">
        <v>18.913375000000002</v>
      </c>
    </row>
    <row r="656" spans="7:11" x14ac:dyDescent="0.2">
      <c r="G656" s="3" t="s">
        <v>138</v>
      </c>
      <c r="H656" s="4">
        <v>16.901624999999999</v>
      </c>
      <c r="I656" s="6">
        <v>42635</v>
      </c>
      <c r="J656" s="2" t="s">
        <v>144</v>
      </c>
      <c r="K656" s="2">
        <v>18.41095833333333</v>
      </c>
    </row>
    <row r="657" spans="7:11" x14ac:dyDescent="0.2">
      <c r="G657" s="3" t="s">
        <v>139</v>
      </c>
      <c r="H657" s="4">
        <v>17.215374999999998</v>
      </c>
      <c r="I657" s="6">
        <v>42636</v>
      </c>
      <c r="J657" s="2" t="s">
        <v>145</v>
      </c>
      <c r="K657" s="2">
        <v>16.689666666666671</v>
      </c>
    </row>
    <row r="658" spans="7:11" x14ac:dyDescent="0.2">
      <c r="G658" s="3" t="s">
        <v>140</v>
      </c>
      <c r="H658" s="4">
        <v>17.547499999999996</v>
      </c>
      <c r="I658" s="6">
        <v>42637</v>
      </c>
      <c r="J658" s="2" t="s">
        <v>146</v>
      </c>
      <c r="K658" s="2">
        <v>17.017124999999997</v>
      </c>
    </row>
    <row r="659" spans="7:11" x14ac:dyDescent="0.2">
      <c r="G659" s="3" t="s">
        <v>141</v>
      </c>
      <c r="H659" s="4">
        <v>18.426791666666663</v>
      </c>
      <c r="I659" s="6">
        <v>42638</v>
      </c>
      <c r="J659" s="2" t="s">
        <v>147</v>
      </c>
      <c r="K659" s="2">
        <v>17.44070833333333</v>
      </c>
    </row>
    <row r="660" spans="7:11" x14ac:dyDescent="0.2">
      <c r="G660" s="3" t="s">
        <v>142</v>
      </c>
      <c r="H660" s="4">
        <v>18.646708333333333</v>
      </c>
      <c r="I660" s="6">
        <v>42639</v>
      </c>
      <c r="J660" s="2" t="s">
        <v>148</v>
      </c>
      <c r="K660" s="2">
        <v>17.743041666666667</v>
      </c>
    </row>
    <row r="661" spans="7:11" x14ac:dyDescent="0.2">
      <c r="G661" s="3" t="s">
        <v>143</v>
      </c>
      <c r="H661" s="4">
        <v>18.913375000000002</v>
      </c>
      <c r="I661" s="6">
        <v>42640</v>
      </c>
      <c r="J661" s="2" t="s">
        <v>149</v>
      </c>
      <c r="K661" s="2">
        <v>18.027583333333329</v>
      </c>
    </row>
    <row r="662" spans="7:11" x14ac:dyDescent="0.2">
      <c r="G662" s="3" t="s">
        <v>144</v>
      </c>
      <c r="H662" s="4">
        <v>18.41095833333333</v>
      </c>
      <c r="I662" s="6">
        <v>42641</v>
      </c>
      <c r="J662" s="2" t="s">
        <v>150</v>
      </c>
      <c r="K662" s="2">
        <v>17.908666666666665</v>
      </c>
    </row>
    <row r="663" spans="7:11" x14ac:dyDescent="0.2">
      <c r="G663" s="3" t="s">
        <v>145</v>
      </c>
      <c r="H663" s="4">
        <v>16.689666666666671</v>
      </c>
    </row>
    <row r="664" spans="7:11" x14ac:dyDescent="0.2">
      <c r="G664" s="3" t="s">
        <v>146</v>
      </c>
      <c r="H664" s="4">
        <v>17.017124999999997</v>
      </c>
    </row>
    <row r="665" spans="7:11" x14ac:dyDescent="0.2">
      <c r="G665" s="3" t="s">
        <v>147</v>
      </c>
      <c r="H665" s="4">
        <v>17.44070833333333</v>
      </c>
      <c r="J665" s="2" t="s">
        <v>2</v>
      </c>
      <c r="K665" s="2" t="s">
        <v>217</v>
      </c>
    </row>
    <row r="666" spans="7:11" x14ac:dyDescent="0.2">
      <c r="G666" s="3" t="s">
        <v>148</v>
      </c>
      <c r="H666" s="4">
        <v>17.743041666666667</v>
      </c>
    </row>
    <row r="667" spans="7:11" x14ac:dyDescent="0.2">
      <c r="G667" s="3" t="s">
        <v>149</v>
      </c>
      <c r="H667" s="4">
        <v>18.027583333333329</v>
      </c>
    </row>
    <row r="668" spans="7:11" x14ac:dyDescent="0.2">
      <c r="G668" s="3" t="s">
        <v>150</v>
      </c>
      <c r="H668" s="4">
        <v>17.908666666666665</v>
      </c>
      <c r="J668" s="2" t="s">
        <v>2</v>
      </c>
      <c r="K668" s="2" t="s">
        <v>217</v>
      </c>
    </row>
    <row r="669" spans="7:11" x14ac:dyDescent="0.2">
      <c r="G669" s="3" t="s">
        <v>3</v>
      </c>
      <c r="H669" s="4">
        <v>15.968400552486159</v>
      </c>
    </row>
  </sheetData>
  <sortState ref="I4:K814">
    <sortCondition ref="I150:I814"/>
  </sortState>
  <pageMargins left="0.7" right="0.7" top="0.75" bottom="0.75" header="0.3" footer="0.3"/>
  <pageSetup orientation="portrait" horizontalDpi="90" verticalDpi="9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6.2.2 Coldwater Canyon Creek</vt:lpstr>
    </vt:vector>
  </TitlesOfParts>
  <Company>California Department of Fish and Wildlife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Atkinson, Kristine@Wildlife</cp:lastModifiedBy>
  <cp:lastPrinted>2017-04-11T22:39:59Z</cp:lastPrinted>
  <dcterms:created xsi:type="dcterms:W3CDTF">2017-04-04T19:55:24Z</dcterms:created>
  <dcterms:modified xsi:type="dcterms:W3CDTF">2019-04-10T14:48:35Z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Kristine.Atkinson@wildlife.ca.gov</vt:lpwstr>
  </property>
  <property fmtid="{D5CDD505-2E9C-101B-9397-08002B2CF9AE}" pid="5" name="MSIP_Label_6e685f86-ed8d-482b-be3a-2b7af73f9b7f_SetDate">
    <vt:lpwstr>2018-10-09T15:46:49.1952086Z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Extended_MSFT_Method">
    <vt:lpwstr>Automatic</vt:lpwstr>
  </property>
  <property fmtid="{D5CDD505-2E9C-101B-9397-08002B2CF9AE}" pid="9" name="Sensitivity">
    <vt:lpwstr>General</vt:lpwstr>
  </property>
</Properties>
</file>